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8850" activeTab="0"/>
  </bookViews>
  <sheets>
    <sheet name="Prequal Qs" sheetId="1" r:id="rId1"/>
  </sheets>
  <definedNames>
    <definedName name="AIAFP_10" localSheetId="0">'Prequal Qs'!#REF!</definedName>
    <definedName name="AIAFP_11" localSheetId="0">'Prequal Qs'!#REF!</definedName>
    <definedName name="AIAFP_12" localSheetId="0">'Prequal Qs'!#REF!</definedName>
    <definedName name="AIAFP_13" localSheetId="0">'Prequal Qs'!#REF!</definedName>
    <definedName name="AIAFP_14" localSheetId="0">'Prequal Qs'!#REF!</definedName>
    <definedName name="AIAFP_15" localSheetId="0">'Prequal Qs'!#REF!</definedName>
    <definedName name="AIAFP_16" localSheetId="0">'Prequal Qs'!#REF!</definedName>
    <definedName name="AIAFP_17" localSheetId="0">'Prequal Qs'!#REF!</definedName>
    <definedName name="AIAFP_18" localSheetId="0">'Prequal Qs'!#REF!</definedName>
    <definedName name="AIAFP_19" localSheetId="0">'Prequal Qs'!#REF!</definedName>
    <definedName name="AIAFP_20" localSheetId="0">'Prequal Qs'!#REF!</definedName>
    <definedName name="AIAFP_22" localSheetId="0">'Prequal Qs'!#REF!</definedName>
    <definedName name="AIAFP_23" localSheetId="0">'Prequal Qs'!#REF!</definedName>
    <definedName name="AIAFP_24" localSheetId="0">'Prequal Qs'!#REF!</definedName>
    <definedName name="AIAFP_25" localSheetId="0">'Prequal Qs'!#REF!</definedName>
    <definedName name="AIAFP_26" localSheetId="0">'Prequal Qs'!#REF!</definedName>
    <definedName name="AIAFP_37" localSheetId="0">'Prequal Qs'!#REF!</definedName>
    <definedName name="AIAFP_38" localSheetId="0">'Prequal Qs'!#REF!</definedName>
    <definedName name="AIAFP_39" localSheetId="0">'Prequal Qs'!#REF!</definedName>
    <definedName name="AIAFP_40" localSheetId="0">'Prequal Qs'!#REF!</definedName>
    <definedName name="AIAFP_41" localSheetId="0">'Prequal Qs'!#REF!</definedName>
    <definedName name="AIAFP_42" localSheetId="0">'Prequal Qs'!#REF!</definedName>
    <definedName name="AIAFP_43" localSheetId="0">'Prequal Qs'!#REF!</definedName>
    <definedName name="AIAFP_44" localSheetId="0">'Prequal Qs'!#REF!</definedName>
    <definedName name="AIAFP_45" localSheetId="0">'Prequal Qs'!#REF!</definedName>
    <definedName name="AIAFP_46" localSheetId="0">'Prequal Qs'!#REF!</definedName>
    <definedName name="AIAFP_47" localSheetId="0">'Prequal Qs'!#REF!</definedName>
    <definedName name="AIAFP_48" localSheetId="0">'Prequal Qs'!#REF!</definedName>
    <definedName name="AIAFP_49" localSheetId="0">'Prequal Qs'!#REF!</definedName>
    <definedName name="AIAFP_50" localSheetId="0">'Prequal Qs'!#REF!</definedName>
    <definedName name="AIAFP_51" localSheetId="0">'Prequal Qs'!#REF!</definedName>
    <definedName name="AIAFP_52" localSheetId="0">'Prequal Qs'!#REF!</definedName>
    <definedName name="AIAFP_53" localSheetId="0">'Prequal Qs'!#REF!</definedName>
    <definedName name="AIAFP_55" localSheetId="0">'Prequal Qs'!$A$106</definedName>
    <definedName name="AIAFP_56" localSheetId="0">'Prequal Qs'!$A$107</definedName>
    <definedName name="AIAFP_57" localSheetId="0">'Prequal Qs'!$A$108</definedName>
    <definedName name="AIAFP_58" localSheetId="0">'Prequal Qs'!#REF!</definedName>
    <definedName name="AIAFP_59" localSheetId="0">'Prequal Qs'!#REF!</definedName>
    <definedName name="AIAFP_60" localSheetId="0">'Prequal Qs'!#REF!</definedName>
    <definedName name="AIAFP_63" localSheetId="0">'Prequal Qs'!#REF!</definedName>
    <definedName name="AIAFP_64" localSheetId="0">'Prequal Qs'!#REF!</definedName>
    <definedName name="AIAFP_65" localSheetId="0">'Prequal Qs'!#REF!</definedName>
    <definedName name="AIAFP_66" localSheetId="0">'Prequal Qs'!$A$17</definedName>
    <definedName name="AIAFP_9" localSheetId="0">'Prequal Qs'!$A$16</definedName>
    <definedName name="BusinessType">#REF!</definedName>
    <definedName name="Classifications">#REF!</definedName>
    <definedName name="Conflict">#REF!</definedName>
    <definedName name="OLE_LINK1" localSheetId="0">'Prequal Qs'!#REF!</definedName>
    <definedName name="OLE_LINK2" localSheetId="0">'Prequal Qs'!$A$50</definedName>
    <definedName name="OLE_LINK3" localSheetId="0">'Prequal Qs'!#REF!</definedName>
    <definedName name="_xlnm.Print_Area" localSheetId="0">'Prequal Qs'!$A$1:$E$109</definedName>
    <definedName name="_xlnm.Print_Titles" localSheetId="0">'Prequal Qs'!$1:$5</definedName>
    <definedName name="SmallBusiness">#REF!</definedName>
    <definedName name="Type">#REF!</definedName>
    <definedName name="WorkType">#REF!</definedName>
  </definedNames>
  <calcPr fullCalcOnLoad="1"/>
</workbook>
</file>

<file path=xl/sharedStrings.xml><?xml version="1.0" encoding="utf-8"?>
<sst xmlns="http://schemas.openxmlformats.org/spreadsheetml/2006/main" count="219" uniqueCount="121">
  <si>
    <t>1. COMPANY INFORMATION</t>
  </si>
  <si>
    <t>2.  COMPANY HISTORY</t>
  </si>
  <si>
    <t>9. SIGNATURE</t>
  </si>
  <si>
    <t>3. REQUIRED DOCUMENTS</t>
  </si>
  <si>
    <t>4.LEGAL</t>
  </si>
  <si>
    <t>5. INTEGRITY</t>
  </si>
  <si>
    <t>6. FINANCIAL</t>
  </si>
  <si>
    <t>7. BONDING INFORMATION</t>
  </si>
  <si>
    <t>8. Insurance</t>
  </si>
  <si>
    <t>1.1 Name of Firm</t>
  </si>
  <si>
    <t>1.2 Street Address</t>
  </si>
  <si>
    <t>1.3 City, State, Zip Code</t>
  </si>
  <si>
    <t>1.5 Phone Number</t>
  </si>
  <si>
    <t>1.6 Fax Number</t>
  </si>
  <si>
    <t>1.7 Email Address</t>
  </si>
  <si>
    <t xml:space="preserve">2.1 How many years has your organization been in business as a Contractor?       </t>
  </si>
  <si>
    <t xml:space="preserve">2.2 How many years has your organization been in business under its present business name?       </t>
  </si>
  <si>
    <t>2.3 Under what other or former names has your organization operated?</t>
  </si>
  <si>
    <t>2.4 Please indicate if you are certified as one of the following: MBE/WBE/DBE/SET ASIDE</t>
  </si>
  <si>
    <t>2.5 If you are a MBE, WBE, DBE or Set Aside please indicate which governmental body certified you.</t>
  </si>
  <si>
    <t>2.6 Please indicate the State in which you are incorporated/formed, if not CT, are you currently authorized to do business in CT?  Date of authorization?</t>
  </si>
  <si>
    <t>2.7 If the Applicant is a Joint Venture identify the nature &amp; percentage of the work of this project for which each joint venture partner will be primarily responsible.</t>
  </si>
  <si>
    <t>2.8 Please attach a copy, executed if available, of your joint venture agreement pursuant to which you propose to perform work on this project.</t>
  </si>
  <si>
    <t>2.9 State the % of your work and the dollar value which is in CT.</t>
  </si>
  <si>
    <r>
      <t xml:space="preserve">3.1 Complete and ATTACH </t>
    </r>
    <r>
      <rPr>
        <b/>
        <sz val="10"/>
        <rFont val="Times New Roman"/>
        <family val="1"/>
      </rPr>
      <t>Attachment A</t>
    </r>
    <r>
      <rPr>
        <sz val="10"/>
        <rFont val="Times New Roman"/>
        <family val="1"/>
      </rPr>
      <t>: Projects (Current or Past (Within 5-7 yrs)) Best Portraying Your Qualifications for this project</t>
    </r>
  </si>
  <si>
    <r>
      <t xml:space="preserve">3.2 Complete and ATTACH </t>
    </r>
    <r>
      <rPr>
        <b/>
        <sz val="10"/>
        <rFont val="Times New Roman"/>
        <family val="1"/>
      </rPr>
      <t>Attachment B</t>
    </r>
    <r>
      <rPr>
        <sz val="10"/>
        <rFont val="Times New Roman"/>
        <family val="1"/>
      </rPr>
      <t xml:space="preserve">: Current Projects And Where Noted Projects You Anticipate Being Awarded
</t>
    </r>
  </si>
  <si>
    <r>
      <t xml:space="preserve">3.3 Complete and ATTACH </t>
    </r>
    <r>
      <rPr>
        <b/>
        <sz val="10"/>
        <rFont val="Times New Roman"/>
        <family val="1"/>
      </rPr>
      <t>Attachment C</t>
    </r>
    <r>
      <rPr>
        <sz val="10"/>
        <rFont val="Times New Roman"/>
        <family val="1"/>
      </rPr>
      <t>: All Past Projects</t>
    </r>
  </si>
  <si>
    <r>
      <t xml:space="preserve">3.4 Complete and ATTACH </t>
    </r>
    <r>
      <rPr>
        <b/>
        <sz val="10"/>
        <rFont val="Times New Roman"/>
        <family val="1"/>
      </rPr>
      <t>Attachment D</t>
    </r>
    <r>
      <rPr>
        <sz val="10"/>
        <rFont val="Times New Roman"/>
        <family val="1"/>
      </rPr>
      <t>: Applicant References</t>
    </r>
  </si>
  <si>
    <r>
      <t xml:space="preserve">3.5 Complete and ATTACH </t>
    </r>
    <r>
      <rPr>
        <b/>
        <sz val="10"/>
        <rFont val="Times New Roman"/>
        <family val="1"/>
      </rPr>
      <t>Attachment E</t>
    </r>
    <r>
      <rPr>
        <sz val="10"/>
        <rFont val="Times New Roman"/>
        <family val="1"/>
      </rPr>
      <t>: Potential Project Team</t>
    </r>
  </si>
  <si>
    <t xml:space="preserve">3.8 ATTACH State of CT license(s), registration/certificate(s) applicable to this prequalification application </t>
  </si>
  <si>
    <t>3.9 ATTACH DAS prequalification certification(s)</t>
  </si>
  <si>
    <t>9.2 Print Name:</t>
  </si>
  <si>
    <t>9.1 The undersigned authorized company representative hereby applies and consents  to the terms and conditions for this prequalification application</t>
  </si>
  <si>
    <t xml:space="preserve">9.3 Title:      </t>
  </si>
  <si>
    <t xml:space="preserve">8.1 Have you ever performed work on a project on which an Owner Controlled Insurance Program (O.C.I.P.) was in effect? </t>
  </si>
  <si>
    <t>8.2 If yes, please identify the project(s), date of completion, owner, and the company/firm administering the insurance program.</t>
  </si>
  <si>
    <t xml:space="preserve">8.3 State here your Workers Compensation Experience Modification: </t>
  </si>
  <si>
    <t>7.1 What is the most current rating the A.M. Best Company has assigned your bonding company?</t>
  </si>
  <si>
    <t>7.2 Total bonding capacity as of the first working day of this month, state in dollars, not as a range:</t>
  </si>
  <si>
    <t>7.3 Total bonding committed as of the first working day of this month, state in dollars not as a range:</t>
  </si>
  <si>
    <t>7.4 Maximum bonding permitted by your Bonding Company  for a single project for your firm, state in dollars not as a range:</t>
  </si>
  <si>
    <t>7.5 Provide a listing of your anticipated completion of current bonded work to indicate when additional capacity will be available</t>
  </si>
  <si>
    <t xml:space="preserve">7.6 Does your bonding company hold a Cert of Authority as an acceptable Surety/Reinsuring Company acceptable to the US Department of Treasury? </t>
  </si>
  <si>
    <t>7.7 What is the maximum single amount Bond limitation established by the US Department of Treasury for your Bonding Company?</t>
  </si>
  <si>
    <t xml:space="preserve">7.8 Has any surety which issued a performance bond on your behalf ever completed work in its own name or financed such completion on your behalf? </t>
  </si>
  <si>
    <t>4.1 Claims and Suits.  (If the answer to any of the questions below is yes, please attach details.)</t>
  </si>
  <si>
    <t>4.2 Has your organization ever failed to complete any work awarded to it?</t>
  </si>
  <si>
    <t>4.3 Within the past 5 years has your firm or any part of your firm; ever been barred, suspended, disqualified?</t>
  </si>
  <si>
    <t>4.4 In the past 5 years have you been defaulted, terminated, or had any liquidated damages or other contractual penalties for failure to timely or properly perform a contract?</t>
  </si>
  <si>
    <t>4.5 State whether within the past 5 years you have been declared to be a non-responsible bidder or proposer on any public work project and identify the project and date of the findings.</t>
  </si>
  <si>
    <t>4.7 Are there any civil or criminal judgments, claims, arbitration proceedings or suits pending or outstanding against your organization or its officers?</t>
  </si>
  <si>
    <t>4.8 Where applicable, list all litigation/arbitration proceedings including out of court settlements within the past five (5) years including all pending cases</t>
  </si>
  <si>
    <t>4.9 List any OSHA citations within the past five (5) years under present business name or any past business name</t>
  </si>
  <si>
    <t>4.10 Have you appeared on any list of persons or firms that have been found to have been in violation  of the National Labor Relations Act.</t>
  </si>
  <si>
    <t xml:space="preserve">       4.6.1 had a conviction/plea of guilty/nolo contendere for a criminal offense obtaining or attempting to obtain a public/or private contract/subcontract or in the performance a contract/subcontract?  </t>
  </si>
  <si>
    <t xml:space="preserve">       4.6.2 had a conviction/plea of guilty/nolo contendere under state or federal law for embezzlement, theft, forgery, bribery, falsification or destruction of records, receiving stolen property?  </t>
  </si>
  <si>
    <t xml:space="preserve">       4.6.3 had a conviction/plea of guilty/nolo contendere under state/federal antitrust, collusion/conspiracy statutes arising out of the submission of bids/proposals?  </t>
  </si>
  <si>
    <t xml:space="preserve">        4.6.4 been cited for noncompliance on a public project to indicate lack of responsibility as a contractor, include: deliberate failure, w/o good cause to perform in accordance w/specifications/time limits provided in a contract?  </t>
  </si>
  <si>
    <t xml:space="preserve">        4.6.5 w/in 5 years compiled a record of failure to perform/unsatisfactory performance unless such failure was caused by acts beyond your control?  </t>
  </si>
  <si>
    <t xml:space="preserve">        4.6.6 on a public project/contract, been cited for any other cause the awarding authority determined to be so serious as to affect responsibility as a contractor, includ: disqualification by governmental entity, financial loss to the state or having caused a serious delay/inability of state officials to carry out their duties? </t>
  </si>
  <si>
    <t xml:space="preserve">4.11 Identify instances w/in five years the Labor Department has found you to have disregarded/violated CGS 31-53 and 31-76c (payment of prevailing wages) or in which you have been barred from Federal government contracts in accordance with the provisions of the Davis Beacon Act, 40 U.S. C. 276a-2.   </t>
  </si>
  <si>
    <t>4.13 If required can you provide a written statement of the policy and procedures you would implement on this project for wage rates and payment of wages compliance</t>
  </si>
  <si>
    <t>4.14 State whether you have ever been cited or penalized for failure to comply w/affirmative action, non-discrimination, or other human rights requirements?</t>
  </si>
  <si>
    <t xml:space="preserve"> 6.1 Is the attached financial statement for the organization named on page one? (Yes/No)</t>
  </si>
  <si>
    <t>6.2 If not, explain the relationship and financial responsibility of the organization whose financial statement is provided (e.g., parent-subsidiary).</t>
  </si>
  <si>
    <t>6.3 Will the organization whose financial statement is attached act as guarantor of the contract for construction?  (Yes/No)</t>
  </si>
  <si>
    <t xml:space="preserve">   6.3.1If No, Please explain</t>
  </si>
  <si>
    <t>6.4 Provide a statement detailing any financial interest in any other construction business, including any financial interest of 25% or more, which any officer, principal or key employee of the firm have in the Contractor or other construction business. (Attach Statement or NA)</t>
  </si>
  <si>
    <t xml:space="preserve">6.5 Has your firm or any part of your firm, affiliate, etc ever been involved in any bankruptcy proceedings? </t>
  </si>
  <si>
    <t xml:space="preserve">   6.5.1 Chapter 11: (Yes/No)</t>
  </si>
  <si>
    <t xml:space="preserve">   6.5.2 Chapter 7: (Yes/No)</t>
  </si>
  <si>
    <t xml:space="preserve">   6.5.3 Provide court location, caption and docket number of such bankruptcy proceedings &amp; a statement explaining the circumstances resulting in the filing. (Attach or NA)  </t>
  </si>
  <si>
    <t>9.4 Signature:</t>
  </si>
  <si>
    <t xml:space="preserve">1.8 Have you been Pre-qualified by (DAS) for the classification(s) listed in the Invitation to Pre-Qualify for this specific project?  </t>
  </si>
  <si>
    <t>3.7 ATTACH A letter from your Bonding Company or its representative confirming items 7.1-7.6 of the Bonding information Section</t>
  </si>
  <si>
    <r>
      <t xml:space="preserve">3.6 ATTACH Firms </t>
    </r>
    <r>
      <rPr>
        <b/>
        <sz val="10"/>
        <rFont val="Times New Roman"/>
        <family val="1"/>
      </rPr>
      <t>Financial Statement</t>
    </r>
    <r>
      <rPr>
        <sz val="10"/>
        <rFont val="Times New Roman"/>
        <family val="1"/>
      </rPr>
      <t>-These statements cannot be older than 15 months as of the date of the application.  Must Include: Independent Auditors Report,  Balance Sheets,  Income Statements Cash Flow Statements,  Notes to the Financial Statements</t>
    </r>
  </si>
  <si>
    <t>Year</t>
  </si>
  <si>
    <t>Percent</t>
  </si>
  <si>
    <t>Dollar Amount</t>
  </si>
  <si>
    <t>PREQUALIFICATION</t>
  </si>
  <si>
    <t>CONTRACTOR PREQUALIFICATION PROFILE</t>
  </si>
  <si>
    <t>Yes</t>
  </si>
  <si>
    <t>No</t>
  </si>
  <si>
    <t>Attached</t>
  </si>
  <si>
    <t>No Conflict</t>
  </si>
  <si>
    <t>Potential Conflict</t>
  </si>
  <si>
    <t>I Agree</t>
  </si>
  <si>
    <t>I Do Not Agree</t>
  </si>
  <si>
    <t>Type of Response
Required</t>
  </si>
  <si>
    <t>Text</t>
  </si>
  <si>
    <t>Dropdown List 
Selection</t>
  </si>
  <si>
    <t>Signature</t>
  </si>
  <si>
    <t>Not Applicable</t>
  </si>
  <si>
    <t>4.6 Has your firm, or any part of your firm, any owner, or partial owner of your firm, or any person in any way 
associated with or employed by your firm ever:</t>
  </si>
  <si>
    <t>3.11 ATTACH General Liability, Automotive and CT Workers Compensation  Insurance Certificate</t>
  </si>
  <si>
    <t>3.12 ATTACH Certificate of Legal Existence issued by the  Connecticut Secretary of State  Commercial Recording Division (CONCORD)</t>
  </si>
  <si>
    <t>3.13 ATTACH Quality Assurance/Quality Control Plan</t>
  </si>
  <si>
    <t>3.15 ATTACH Health and Safety Plan</t>
  </si>
  <si>
    <t>1.4 Primary Firm Contact for this Project</t>
  </si>
  <si>
    <t>5.1 Disclose and identify any relationship and/or potential conflicts of interest which the Applicant may have with Procurement, Contracts,  Campus Planning, Design and Construction, etc…If a potential conflict exists attach a full disclosure of said conflict</t>
  </si>
  <si>
    <t xml:space="preserve">3.10 ATTACH National Council on Compensation Insurance (NCCI) Experience Modification Sheet (if the EMR is in excess of 1.00, provide a letter detailing the reasons why your rating is in excess and state what managerial commitment your firm is taking to reduce its rating). </t>
  </si>
  <si>
    <t xml:space="preserve">4.12 Identify any instances other than those described in response to Question 4.11 in which any complaint has been made of any provision of Part III of Chapter 557 (CGS 31-52 through 31-57e, prevailing wage, etc) and Chapter 558 (CGS 31-58 through 31-761, minimum wage,etc) during the five years immediately preceding this Application.  </t>
  </si>
  <si>
    <t>4.15 Been the subject of any order in effect which has been issued by the Connecticut Commission of Human Rights and Opportunities, pursuant to Connecticut General Statute’s Section 46a-56 or any regulation, prohibiting any contracting agency of the State of Connecticut from entering into contracts with the Applicant.</t>
  </si>
  <si>
    <t>4.16 Been named on a current list compiled by the Connecticut Commission of Human Rights and Opportunities whom it has found to be in non-compliance with anti-discrimination or contract compliance statutes, or been the subject of any unabated or unexpired Notice of Non-Compliance issued by the Commissioner, pursuant to Connecticut General Statute’s Section 46a-56?</t>
  </si>
  <si>
    <t>5.2 During the past five (5) years, does the Applicant have a satisfactory record of compliance with Connecticut General Statute’s Sections 1-79 through 1-101, pertaining to Codes of Ethics for Public Officials and Lobbyists, including but not limited to Section 1-84, listing prohibited activities including the giving of "gifts", as defined therein, to public officials and employees?</t>
  </si>
  <si>
    <t xml:space="preserve">       4.10.1 If the answer to the preceding question is "yes" state the date of publication of such list by the Connecticut State Labor Department.</t>
  </si>
  <si>
    <t xml:space="preserve">4.17 Have you been found by CT DPW/other State Agency to be in violation of the subcontractor listing requirements/or other provisions of CGS 4b-95? </t>
  </si>
  <si>
    <t>4.18 Been issued, by the Connecticut Commission of Human Rights and Opportunities, pursuant to Connecticut General Statute’s Section 46a-56 or any regulation, or a comparable agency of any other state pursuant to a statute or regulation of that state, any order as a result of non-compliance with statutory affirmative action or non-discrimination requirements/statutes.</t>
  </si>
  <si>
    <t>4.19 Have you been cited for a civil/criminal court proceeding alleging a violation of the provisions of CGS Sections 31-52 or 31-52a regarding providing preference to CT citizens/residents in the construction of public buildings/works?</t>
  </si>
  <si>
    <t>4.20 If so provide details concerning the date, circumstances and disposition of any such citation or court proceeding.</t>
  </si>
  <si>
    <t>4.21 Has your organization filed any law suits or requested arbitration w/regard to construction contracts w/in the last five years?</t>
  </si>
  <si>
    <t>4.22 List all bid or proposal protests you have engaged in over the past five years and the results</t>
  </si>
  <si>
    <t>4.23 W/in the last five years, has any officer/principal of your organization ever been an officer/principal of another organization when it failed to complete a construction contract?  (If the answer is yes, please attach details.)</t>
  </si>
  <si>
    <t>4.24 Describe the Quality Assurance/Quality Control/Code Compliance ("QA/QC/CC") Program and Procedures which your firm typically uses on the type of project or projects for which this application for prequalification is submitted. (Attach a copy)</t>
  </si>
  <si>
    <t>4.25 State whether on the project/projects this application is being submitted you intend to use the QA/QC/CC program &amp; procedures described.  If no, describe any differences.</t>
  </si>
  <si>
    <t>4.26  Describe the Health and Safety Plan and Procedures which your firm typically uses on the type of project or projects for which this application for prequalification is submitted. (Attach a copy)</t>
  </si>
  <si>
    <t>4.27 State whether on the project/projects this application is being submitted you intend to use the Health and Safety plan &amp; procedures described.  If no, describe any differences.</t>
  </si>
  <si>
    <t>5.3 Identify any  instances during the five calendar years immediately preceding the current date in which any complaint has been made to, or any investigation or inquiry has been conducted by the State of Connecticut Ethics Commission.</t>
  </si>
  <si>
    <t>UCHC4-119221213</t>
  </si>
  <si>
    <t>Project:         19-005</t>
  </si>
  <si>
    <t>Project Title: Pharmacy Renovations USP800 Regulations Compliance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</si>
</sst>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409]h:mm:ss\ AM/PM"/>
    <numFmt numFmtId="171" formatCode="00000"/>
    <numFmt numFmtId="172" formatCode="&quot;$&quot;#,##0.00"/>
  </numFmts>
  <fonts count="47">
    <font>
      <sz val="10"/>
      <name val="Arial"/>
      <family val="0"/>
    </font>
    <font>
      <b/>
      <sz val="10"/>
      <name val="Arial Narrow"/>
      <family val="2"/>
    </font>
    <font>
      <sz val="10"/>
      <name val="Times New Roman"/>
      <family val="1"/>
    </font>
    <font>
      <sz val="10"/>
      <color indexed="8"/>
      <name val="Times New Roman"/>
      <family val="1"/>
    </font>
    <font>
      <sz val="8"/>
      <name val="Arial"/>
      <family val="2"/>
    </font>
    <font>
      <b/>
      <sz val="10"/>
      <name val="Arial"/>
      <family val="2"/>
    </font>
    <font>
      <u val="single"/>
      <sz val="10"/>
      <color indexed="12"/>
      <name val="Arial"/>
      <family val="2"/>
    </font>
    <font>
      <u val="single"/>
      <sz val="10"/>
      <color indexed="36"/>
      <name val="Arial"/>
      <family val="2"/>
    </font>
    <font>
      <b/>
      <sz val="10"/>
      <name val="Times New Roman"/>
      <family val="1"/>
    </font>
    <font>
      <b/>
      <sz val="11"/>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rgb="FF99CC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3">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left" vertical="center" wrapText="1"/>
      <protection locked="0"/>
    </xf>
    <xf numFmtId="0" fontId="0" fillId="0" borderId="0" xfId="0" applyAlignment="1" applyProtection="1">
      <alignment wrapText="1"/>
      <protection locked="0"/>
    </xf>
    <xf numFmtId="0" fontId="1" fillId="33" borderId="10" xfId="0" applyFont="1" applyFill="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1" fillId="34" borderId="10" xfId="0" applyFont="1" applyFill="1" applyBorder="1" applyAlignment="1" applyProtection="1">
      <alignment horizontal="left" vertical="center" wrapText="1"/>
      <protection/>
    </xf>
    <xf numFmtId="0" fontId="0" fillId="0" borderId="0" xfId="0" applyBorder="1" applyAlignment="1" applyProtection="1">
      <alignment/>
      <protection locked="0"/>
    </xf>
    <xf numFmtId="0" fontId="0" fillId="0" borderId="0" xfId="0" applyBorder="1" applyAlignment="1" applyProtection="1">
      <alignment vertical="center" wrapText="1"/>
      <protection locked="0"/>
    </xf>
    <xf numFmtId="0" fontId="2" fillId="0" borderId="0" xfId="0" applyFont="1" applyBorder="1" applyAlignment="1" applyProtection="1">
      <alignment vertical="center" wrapText="1"/>
      <protection/>
    </xf>
    <xf numFmtId="0" fontId="3" fillId="0" borderId="10"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locked="0"/>
    </xf>
    <xf numFmtId="0" fontId="0" fillId="0" borderId="0" xfId="0" applyBorder="1" applyAlignment="1" applyProtection="1">
      <alignment wrapText="1"/>
      <protection locked="0"/>
    </xf>
    <xf numFmtId="0" fontId="2" fillId="0" borderId="10" xfId="0" applyFont="1" applyBorder="1" applyAlignment="1" applyProtection="1">
      <alignment horizontal="left" vertical="justify" wrapText="1"/>
      <protection/>
    </xf>
    <xf numFmtId="0" fontId="1" fillId="33" borderId="11" xfId="0" applyFont="1" applyFill="1" applyBorder="1" applyAlignment="1" applyProtection="1">
      <alignment horizontal="left" vertical="center" wrapText="1"/>
      <protection/>
    </xf>
    <xf numFmtId="0" fontId="0" fillId="0" borderId="0" xfId="0" applyFont="1" applyAlignment="1" applyProtection="1">
      <alignment/>
      <protection locked="0"/>
    </xf>
    <xf numFmtId="0" fontId="2" fillId="0" borderId="12" xfId="0" applyFont="1" applyBorder="1" applyAlignment="1" applyProtection="1">
      <alignment horizontal="left" vertical="center" wrapText="1"/>
      <protection/>
    </xf>
    <xf numFmtId="10" fontId="0" fillId="3" borderId="10" xfId="0" applyNumberFormat="1" applyFont="1" applyFill="1" applyBorder="1" applyAlignment="1" applyProtection="1">
      <alignment horizontal="center" vertical="center" wrapText="1"/>
      <protection locked="0"/>
    </xf>
    <xf numFmtId="172" fontId="0" fillId="3" borderId="10" xfId="0" applyNumberFormat="1" applyFont="1" applyFill="1" applyBorder="1" applyAlignment="1" applyProtection="1">
      <alignment horizontal="center"/>
      <protection locked="0"/>
    </xf>
    <xf numFmtId="0" fontId="0" fillId="0" borderId="0" xfId="0" applyFont="1" applyAlignment="1">
      <alignment/>
    </xf>
    <xf numFmtId="0" fontId="2" fillId="0" borderId="13" xfId="0" applyFont="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1" fillId="33" borderId="13"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0" xfId="0" applyAlignment="1" applyProtection="1">
      <alignment horizontal="left" vertical="center" wrapText="1"/>
      <protection/>
    </xf>
    <xf numFmtId="0" fontId="2" fillId="0" borderId="10" xfId="0" applyFont="1" applyBorder="1" applyAlignment="1" applyProtection="1">
      <alignment horizontal="left"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vertical="center" wrapText="1"/>
      <protection/>
    </xf>
    <xf numFmtId="0" fontId="2" fillId="0" borderId="10" xfId="0" applyFont="1" applyBorder="1" applyAlignment="1" applyProtection="1">
      <alignment horizontal="justify" vertical="top" wrapText="1"/>
      <protection/>
    </xf>
    <xf numFmtId="0" fontId="2" fillId="0" borderId="13" xfId="0" applyFont="1" applyBorder="1" applyAlignment="1" applyProtection="1">
      <alignment vertical="center" wrapText="1"/>
      <protection/>
    </xf>
    <xf numFmtId="0" fontId="2" fillId="0" borderId="10" xfId="0" applyFont="1"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protection/>
    </xf>
    <xf numFmtId="0" fontId="9" fillId="0" borderId="0" xfId="0" applyFont="1" applyFill="1" applyAlignment="1" applyProtection="1">
      <alignment horizontal="right" vertical="top" wrapText="1"/>
      <protection/>
    </xf>
    <xf numFmtId="0" fontId="9" fillId="0" borderId="0" xfId="0" applyFont="1" applyFill="1" applyAlignment="1" applyProtection="1">
      <alignment horizontal="right" vertical="top"/>
      <protection/>
    </xf>
    <xf numFmtId="0" fontId="9" fillId="0" borderId="0" xfId="0" applyFont="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0" fillId="3" borderId="10" xfId="0" applyFont="1" applyFill="1" applyBorder="1" applyAlignment="1" applyProtection="1">
      <alignment horizontal="left" vertical="center" wrapText="1"/>
      <protection locked="0"/>
    </xf>
    <xf numFmtId="0" fontId="0" fillId="3" borderId="10" xfId="0" applyFont="1" applyFill="1" applyBorder="1" applyAlignment="1" applyProtection="1">
      <alignment vertical="center" wrapText="1"/>
      <protection locked="0"/>
    </xf>
    <xf numFmtId="0" fontId="0" fillId="33" borderId="10" xfId="0" applyFont="1" applyFill="1" applyBorder="1" applyAlignment="1" applyProtection="1">
      <alignment horizontal="center" vertical="center" wrapText="1"/>
      <protection/>
    </xf>
    <xf numFmtId="0" fontId="0" fillId="3" borderId="13" xfId="0" applyFont="1" applyFill="1" applyBorder="1" applyAlignment="1" applyProtection="1" quotePrefix="1">
      <alignment horizontal="left" vertical="center" wrapText="1"/>
      <protection locked="0"/>
    </xf>
    <xf numFmtId="0" fontId="0" fillId="3" borderId="15" xfId="0" applyFont="1" applyFill="1" applyBorder="1" applyAlignment="1" applyProtection="1">
      <alignment horizontal="left" vertical="center" wrapText="1"/>
      <protection locked="0"/>
    </xf>
    <xf numFmtId="0" fontId="0" fillId="3" borderId="16"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13" xfId="0" applyFont="1" applyFill="1" applyBorder="1" applyAlignment="1" applyProtection="1">
      <alignment vertical="center" wrapText="1"/>
      <protection locked="0"/>
    </xf>
    <xf numFmtId="0" fontId="0" fillId="3" borderId="15" xfId="0" applyFont="1" applyFill="1" applyBorder="1" applyAlignment="1" applyProtection="1">
      <alignment vertical="center" wrapText="1"/>
      <protection locked="0"/>
    </xf>
    <xf numFmtId="0" fontId="0" fillId="3" borderId="16" xfId="0" applyFont="1" applyFill="1" applyBorder="1" applyAlignment="1" applyProtection="1">
      <alignment vertical="center" wrapText="1"/>
      <protection locked="0"/>
    </xf>
    <xf numFmtId="0" fontId="0" fillId="33" borderId="10" xfId="0" applyFont="1" applyFill="1" applyBorder="1" applyAlignment="1" applyProtection="1">
      <alignment vertical="center" wrapText="1"/>
      <protection/>
    </xf>
    <xf numFmtId="0" fontId="2" fillId="0" borderId="12"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0" fillId="3" borderId="13" xfId="0" applyFont="1" applyFill="1" applyBorder="1" applyAlignment="1" applyProtection="1">
      <alignment horizontal="left" vertical="center"/>
      <protection locked="0"/>
    </xf>
    <xf numFmtId="0" fontId="0" fillId="3" borderId="15" xfId="0" applyFont="1" applyFill="1" applyBorder="1" applyAlignment="1" applyProtection="1">
      <alignment horizontal="left" vertical="center"/>
      <protection locked="0"/>
    </xf>
    <xf numFmtId="0" fontId="0" fillId="3" borderId="16" xfId="0" applyFont="1" applyFill="1" applyBorder="1" applyAlignment="1" applyProtection="1">
      <alignment horizontal="left" vertical="center"/>
      <protection locked="0"/>
    </xf>
    <xf numFmtId="0" fontId="0" fillId="33" borderId="10" xfId="0" applyFont="1" applyFill="1" applyBorder="1" applyAlignment="1" applyProtection="1">
      <alignment horizontal="left" vertical="center" wrapText="1"/>
      <protection/>
    </xf>
    <xf numFmtId="0" fontId="0" fillId="0" borderId="10" xfId="0" applyFont="1" applyFill="1" applyBorder="1" applyAlignment="1" applyProtection="1">
      <alignment vertical="center" wrapText="1"/>
      <protection/>
    </xf>
    <xf numFmtId="0" fontId="2" fillId="0" borderId="18"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46" fillId="33" borderId="10" xfId="0" applyFont="1" applyFill="1" applyBorder="1" applyAlignment="1" applyProtection="1">
      <alignment vertical="center" wrapText="1"/>
      <protection/>
    </xf>
    <xf numFmtId="0" fontId="0" fillId="33" borderId="13" xfId="0"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5" fillId="35" borderId="19" xfId="0" applyFont="1" applyFill="1" applyBorder="1" applyAlignment="1" applyProtection="1">
      <alignment/>
      <protection/>
    </xf>
    <xf numFmtId="0" fontId="5" fillId="35" borderId="20" xfId="0" applyFont="1" applyFill="1" applyBorder="1" applyAlignment="1" applyProtection="1">
      <alignment/>
      <protection/>
    </xf>
    <xf numFmtId="0" fontId="5" fillId="35" borderId="21" xfId="0" applyFont="1" applyFill="1" applyBorder="1" applyAlignment="1" applyProtection="1">
      <alignment/>
      <protection/>
    </xf>
    <xf numFmtId="0" fontId="5" fillId="35" borderId="22" xfId="0" applyFont="1" applyFill="1" applyBorder="1" applyAlignment="1" applyProtection="1">
      <alignment/>
      <protection/>
    </xf>
    <xf numFmtId="0" fontId="5" fillId="35" borderId="14" xfId="0" applyFont="1" applyFill="1" applyBorder="1" applyAlignment="1" applyProtection="1">
      <alignment/>
      <protection/>
    </xf>
    <xf numFmtId="0" fontId="5" fillId="35" borderId="23" xfId="0" applyFont="1" applyFill="1" applyBorder="1" applyAlignment="1" applyProtection="1">
      <alignment/>
      <protection/>
    </xf>
    <xf numFmtId="172" fontId="0" fillId="3" borderId="13" xfId="0" applyNumberFormat="1" applyFont="1" applyFill="1" applyBorder="1" applyAlignment="1" applyProtection="1">
      <alignment horizontal="left" vertical="center" wrapText="1"/>
      <protection locked="0"/>
    </xf>
    <xf numFmtId="172" fontId="0" fillId="3" borderId="15" xfId="0" applyNumberFormat="1" applyFont="1" applyFill="1" applyBorder="1" applyAlignment="1" applyProtection="1">
      <alignment horizontal="left" vertical="center" wrapText="1"/>
      <protection locked="0"/>
    </xf>
    <xf numFmtId="172" fontId="0" fillId="3" borderId="16" xfId="0" applyNumberFormat="1" applyFont="1" applyFill="1" applyBorder="1" applyAlignment="1" applyProtection="1">
      <alignment horizontal="left" vertical="center" wrapText="1"/>
      <protection locked="0"/>
    </xf>
    <xf numFmtId="172" fontId="0" fillId="3" borderId="13" xfId="44" applyNumberFormat="1" applyFont="1" applyFill="1" applyBorder="1" applyAlignment="1" applyProtection="1">
      <alignment horizontal="left" vertical="center" wrapText="1"/>
      <protection locked="0"/>
    </xf>
    <xf numFmtId="172" fontId="0" fillId="3" borderId="15" xfId="44" applyNumberFormat="1" applyFont="1" applyFill="1" applyBorder="1" applyAlignment="1" applyProtection="1">
      <alignment horizontal="left" vertical="center" wrapText="1"/>
      <protection locked="0"/>
    </xf>
    <xf numFmtId="172" fontId="0" fillId="3" borderId="16" xfId="44"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xf>
    <xf numFmtId="0" fontId="2" fillId="0" borderId="16" xfId="0" applyFont="1" applyBorder="1" applyAlignment="1" applyProtection="1">
      <alignment horizontal="left" vertical="center" wrapText="1"/>
      <protection/>
    </xf>
    <xf numFmtId="14" fontId="0" fillId="3" borderId="13" xfId="0" applyNumberFormat="1" applyFont="1" applyFill="1" applyBorder="1" applyAlignment="1" applyProtection="1">
      <alignment horizontal="left" vertical="center" wrapText="1"/>
      <protection locked="0"/>
    </xf>
    <xf numFmtId="14" fontId="0" fillId="3" borderId="15" xfId="0" applyNumberFormat="1" applyFont="1" applyFill="1" applyBorder="1" applyAlignment="1" applyProtection="1">
      <alignment horizontal="left" vertical="center" wrapText="1"/>
      <protection locked="0"/>
    </xf>
    <xf numFmtId="14" fontId="0" fillId="3" borderId="16" xfId="0" applyNumberFormat="1" applyFon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3">
    <dxf>
      <fill>
        <patternFill>
          <bgColor rgb="FF92D050"/>
        </patternFill>
      </fill>
    </dxf>
    <dxf>
      <fill>
        <patternFill>
          <bgColor rgb="FF92D050"/>
        </patternFill>
      </fill>
    </dxf>
    <dxf>
      <fill>
        <patternFill>
          <bgColor rgb="FF92D050"/>
        </patternFill>
      </fill>
    </dxf>
    <dxf>
      <font>
        <name val="Cambria"/>
        <color auto="1"/>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val="0"/>
        <i val="0"/>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ill>
        <patternFill>
          <bgColor rgb="FF92D050"/>
        </patternFill>
      </fill>
    </dxf>
    <dxf>
      <font>
        <color rgb="FFFF0000"/>
      </font>
      <fill>
        <patternFill>
          <bgColor rgb="FF92D050"/>
        </patternFill>
      </fill>
    </dxf>
    <dxf>
      <fill>
        <patternFill>
          <bgColor rgb="FF92D050"/>
        </patternFill>
      </fill>
    </dxf>
    <dxf>
      <font>
        <color rgb="FFFF0000"/>
      </font>
      <fill>
        <patternFill>
          <bgColor rgb="FF92D050"/>
        </patternFill>
      </fill>
    </dxf>
    <dxf>
      <fill>
        <patternFill>
          <bgColor rgb="FF92D050"/>
        </patternFill>
      </fill>
    </dxf>
    <dxf>
      <fill>
        <patternFill>
          <bgColor rgb="FF92D050"/>
        </patternFill>
      </fill>
    </dxf>
    <dxf>
      <font>
        <color rgb="FFFF0000"/>
      </font>
      <fill>
        <patternFill>
          <bgColor rgb="FF92D050"/>
        </patternFill>
      </fill>
    </dxf>
    <dxf>
      <fill>
        <patternFill>
          <bgColor rgb="FF92D050"/>
        </patternFill>
      </fill>
    </dxf>
    <dxf>
      <font>
        <color rgb="FFFF0000"/>
      </font>
      <fill>
        <patternFill>
          <bgColor rgb="FF92D050"/>
        </patternFill>
      </fill>
    </dxf>
    <dxf>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1238250</xdr:colOff>
      <xdr:row>0</xdr:row>
      <xdr:rowOff>514350</xdr:rowOff>
    </xdr:to>
    <xdr:pic>
      <xdr:nvPicPr>
        <xdr:cNvPr id="1" name="Picture 6" descr="uconnhealth_wordmark_stacked_blue"/>
        <xdr:cNvPicPr preferRelativeResize="1">
          <a:picLocks noChangeAspect="1"/>
        </xdr:cNvPicPr>
      </xdr:nvPicPr>
      <xdr:blipFill>
        <a:blip r:embed="rId1"/>
        <a:stretch>
          <a:fillRect/>
        </a:stretch>
      </xdr:blipFill>
      <xdr:spPr>
        <a:xfrm>
          <a:off x="104775" y="76200"/>
          <a:ext cx="11334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73"/>
  <sheetViews>
    <sheetView tabSelected="1" zoomScale="115" zoomScaleNormal="115" zoomScalePageLayoutView="0" workbookViewId="0" topLeftCell="A1">
      <selection activeCell="B1" sqref="B1"/>
    </sheetView>
  </sheetViews>
  <sheetFormatPr defaultColWidth="0" defaultRowHeight="12.75" zeroHeight="1"/>
  <cols>
    <col min="1" max="1" width="59.28125" style="2" customWidth="1"/>
    <col min="2" max="2" width="14.7109375" style="2" bestFit="1" customWidth="1"/>
    <col min="3" max="3" width="17.421875" style="3" customWidth="1"/>
    <col min="4" max="4" width="12.00390625" style="3" customWidth="1"/>
    <col min="5" max="5" width="17.8515625" style="1" customWidth="1"/>
    <col min="6" max="8" width="9.140625" style="1" hidden="1" customWidth="1"/>
    <col min="9" max="9" width="15.140625" style="1" hidden="1" customWidth="1"/>
    <col min="10" max="10" width="13.28125" style="1" hidden="1" customWidth="1"/>
    <col min="11" max="11" width="13.140625" style="1" hidden="1" customWidth="1"/>
    <col min="12" max="16384" width="0" style="1" hidden="1" customWidth="1"/>
  </cols>
  <sheetData>
    <row r="1" spans="1:11" ht="44.25" customHeight="1">
      <c r="A1"/>
      <c r="B1" s="27"/>
      <c r="C1" s="37" t="s">
        <v>118</v>
      </c>
      <c r="D1" s="38"/>
      <c r="E1" s="38"/>
      <c r="G1" s="20" t="s">
        <v>81</v>
      </c>
      <c r="H1" s="20" t="s">
        <v>83</v>
      </c>
      <c r="I1" s="20" t="s">
        <v>84</v>
      </c>
      <c r="J1" s="20" t="s">
        <v>86</v>
      </c>
      <c r="K1" s="26" t="s">
        <v>83</v>
      </c>
    </row>
    <row r="2" spans="1:11" ht="12.75" customHeight="1">
      <c r="A2" s="39" t="s">
        <v>79</v>
      </c>
      <c r="B2" s="39"/>
      <c r="C2" s="39"/>
      <c r="D2" s="39"/>
      <c r="E2" s="39"/>
      <c r="G2" s="20" t="s">
        <v>82</v>
      </c>
      <c r="H2"/>
      <c r="I2" s="20" t="s">
        <v>85</v>
      </c>
      <c r="J2" s="20" t="s">
        <v>87</v>
      </c>
      <c r="K2" s="26" t="s">
        <v>92</v>
      </c>
    </row>
    <row r="3" spans="1:5" ht="12" customHeight="1">
      <c r="A3" s="40" t="s">
        <v>80</v>
      </c>
      <c r="B3" s="40"/>
      <c r="C3" s="40"/>
      <c r="D3" s="40"/>
      <c r="E3" s="40"/>
    </row>
    <row r="4" spans="1:8" ht="12.75">
      <c r="A4" s="66" t="s">
        <v>120</v>
      </c>
      <c r="B4" s="67"/>
      <c r="C4" s="67"/>
      <c r="D4" s="67"/>
      <c r="E4" s="68"/>
      <c r="H4" s="16"/>
    </row>
    <row r="5" spans="1:8" ht="12.75">
      <c r="A5" s="69" t="s">
        <v>119</v>
      </c>
      <c r="B5" s="70"/>
      <c r="C5" s="70"/>
      <c r="D5" s="70"/>
      <c r="E5" s="71"/>
      <c r="H5" s="16"/>
    </row>
    <row r="6" spans="1:8" ht="25.5">
      <c r="A6" s="4" t="s">
        <v>0</v>
      </c>
      <c r="B6" s="24" t="s">
        <v>88</v>
      </c>
      <c r="C6" s="63"/>
      <c r="D6" s="64"/>
      <c r="E6" s="65"/>
      <c r="H6" s="16"/>
    </row>
    <row r="7" spans="1:5" ht="16.5" customHeight="1">
      <c r="A7" s="5" t="s">
        <v>9</v>
      </c>
      <c r="B7" s="23" t="s">
        <v>89</v>
      </c>
      <c r="C7" s="44"/>
      <c r="D7" s="45"/>
      <c r="E7" s="46"/>
    </row>
    <row r="8" spans="1:5" ht="15.75" customHeight="1">
      <c r="A8" s="6" t="s">
        <v>10</v>
      </c>
      <c r="B8" s="23" t="s">
        <v>89</v>
      </c>
      <c r="C8" s="42"/>
      <c r="D8" s="42"/>
      <c r="E8" s="42"/>
    </row>
    <row r="9" spans="1:5" ht="15.75" customHeight="1">
      <c r="A9" s="28" t="s">
        <v>11</v>
      </c>
      <c r="B9" s="23" t="s">
        <v>89</v>
      </c>
      <c r="C9" s="42"/>
      <c r="D9" s="42"/>
      <c r="E9" s="42"/>
    </row>
    <row r="10" spans="1:5" ht="15.75" customHeight="1">
      <c r="A10" s="5" t="s">
        <v>98</v>
      </c>
      <c r="B10" s="23" t="s">
        <v>89</v>
      </c>
      <c r="C10" s="42"/>
      <c r="D10" s="42"/>
      <c r="E10" s="42"/>
    </row>
    <row r="11" spans="1:5" ht="15.75" customHeight="1">
      <c r="A11" s="29" t="s">
        <v>12</v>
      </c>
      <c r="B11" s="23" t="s">
        <v>89</v>
      </c>
      <c r="C11" s="42"/>
      <c r="D11" s="42"/>
      <c r="E11" s="42"/>
    </row>
    <row r="12" spans="1:5" ht="15" customHeight="1">
      <c r="A12" s="29" t="s">
        <v>13</v>
      </c>
      <c r="B12" s="23" t="s">
        <v>89</v>
      </c>
      <c r="C12" s="42"/>
      <c r="D12" s="42"/>
      <c r="E12" s="42"/>
    </row>
    <row r="13" spans="1:5" ht="16.5" customHeight="1">
      <c r="A13" s="29" t="s">
        <v>14</v>
      </c>
      <c r="B13" s="23" t="s">
        <v>89</v>
      </c>
      <c r="C13" s="42"/>
      <c r="D13" s="42"/>
      <c r="E13" s="42"/>
    </row>
    <row r="14" spans="1:5" ht="27.75" customHeight="1">
      <c r="A14" s="5" t="s">
        <v>73</v>
      </c>
      <c r="B14" s="22" t="s">
        <v>90</v>
      </c>
      <c r="C14" s="42"/>
      <c r="D14" s="42"/>
      <c r="E14" s="42"/>
    </row>
    <row r="15" spans="1:5" ht="25.5">
      <c r="A15" s="15" t="s">
        <v>1</v>
      </c>
      <c r="B15" s="24" t="s">
        <v>88</v>
      </c>
      <c r="C15" s="43"/>
      <c r="D15" s="43"/>
      <c r="E15" s="43"/>
    </row>
    <row r="16" spans="1:5" ht="25.5">
      <c r="A16" s="14" t="s">
        <v>15</v>
      </c>
      <c r="B16" s="23" t="s">
        <v>89</v>
      </c>
      <c r="C16" s="47"/>
      <c r="D16" s="45"/>
      <c r="E16" s="46"/>
    </row>
    <row r="17" spans="1:5" ht="25.5">
      <c r="A17" s="5" t="s">
        <v>16</v>
      </c>
      <c r="B17" s="23" t="s">
        <v>89</v>
      </c>
      <c r="C17" s="47"/>
      <c r="D17" s="45"/>
      <c r="E17" s="46"/>
    </row>
    <row r="18" spans="1:5" ht="22.5" customHeight="1">
      <c r="A18" s="5" t="s">
        <v>17</v>
      </c>
      <c r="B18" s="23" t="s">
        <v>89</v>
      </c>
      <c r="C18" s="42"/>
      <c r="D18" s="42"/>
      <c r="E18" s="42"/>
    </row>
    <row r="19" spans="1:5" ht="25.5">
      <c r="A19" s="5" t="s">
        <v>18</v>
      </c>
      <c r="B19" s="23" t="s">
        <v>89</v>
      </c>
      <c r="C19" s="42"/>
      <c r="D19" s="42"/>
      <c r="E19" s="42"/>
    </row>
    <row r="20" spans="1:5" ht="25.5">
      <c r="A20" s="5" t="s">
        <v>19</v>
      </c>
      <c r="B20" s="23" t="s">
        <v>89</v>
      </c>
      <c r="C20" s="48"/>
      <c r="D20" s="49"/>
      <c r="E20" s="50"/>
    </row>
    <row r="21" spans="1:5" ht="38.25">
      <c r="A21" s="5" t="s">
        <v>20</v>
      </c>
      <c r="B21" s="23" t="s">
        <v>89</v>
      </c>
      <c r="C21" s="42"/>
      <c r="D21" s="42"/>
      <c r="E21" s="42"/>
    </row>
    <row r="22" spans="1:5" ht="38.25">
      <c r="A22" s="5" t="s">
        <v>21</v>
      </c>
      <c r="B22" s="23" t="s">
        <v>89</v>
      </c>
      <c r="C22" s="42"/>
      <c r="D22" s="42"/>
      <c r="E22" s="42"/>
    </row>
    <row r="23" spans="1:5" ht="27.75" customHeight="1">
      <c r="A23" s="5" t="s">
        <v>22</v>
      </c>
      <c r="B23" s="22" t="s">
        <v>90</v>
      </c>
      <c r="C23" s="42"/>
      <c r="D23" s="42"/>
      <c r="E23" s="42"/>
    </row>
    <row r="24" spans="1:5" ht="12.75">
      <c r="A24" s="52" t="s">
        <v>23</v>
      </c>
      <c r="B24" s="17"/>
      <c r="C24" s="35" t="s">
        <v>76</v>
      </c>
      <c r="D24" s="35" t="s">
        <v>77</v>
      </c>
      <c r="E24" s="36" t="s">
        <v>78</v>
      </c>
    </row>
    <row r="25" spans="1:5" ht="12.75">
      <c r="A25" s="53"/>
      <c r="B25" s="23" t="s">
        <v>89</v>
      </c>
      <c r="C25" s="35">
        <v>2018</v>
      </c>
      <c r="D25" s="18"/>
      <c r="E25" s="19"/>
    </row>
    <row r="26" spans="1:5" ht="12.75">
      <c r="A26" s="53"/>
      <c r="B26" s="23" t="s">
        <v>89</v>
      </c>
      <c r="C26" s="35">
        <v>2017</v>
      </c>
      <c r="D26" s="18"/>
      <c r="E26" s="19"/>
    </row>
    <row r="27" spans="1:5" ht="15" customHeight="1">
      <c r="A27" s="54"/>
      <c r="B27" s="23" t="s">
        <v>89</v>
      </c>
      <c r="C27" s="35">
        <v>2016</v>
      </c>
      <c r="D27" s="18"/>
      <c r="E27" s="19"/>
    </row>
    <row r="28" spans="1:5" ht="25.5">
      <c r="A28" s="4" t="s">
        <v>3</v>
      </c>
      <c r="B28" s="24" t="s">
        <v>88</v>
      </c>
      <c r="C28" s="51"/>
      <c r="D28" s="51"/>
      <c r="E28" s="51"/>
    </row>
    <row r="29" spans="1:5" ht="30" customHeight="1">
      <c r="A29" s="30" t="s">
        <v>24</v>
      </c>
      <c r="B29" s="22" t="s">
        <v>90</v>
      </c>
      <c r="C29" s="55"/>
      <c r="D29" s="56"/>
      <c r="E29" s="57"/>
    </row>
    <row r="30" spans="1:5" ht="29.25" customHeight="1">
      <c r="A30" s="31" t="s">
        <v>25</v>
      </c>
      <c r="B30" s="22" t="s">
        <v>90</v>
      </c>
      <c r="C30" s="55"/>
      <c r="D30" s="56"/>
      <c r="E30" s="57"/>
    </row>
    <row r="31" spans="1:5" ht="29.25" customHeight="1">
      <c r="A31" s="30" t="s">
        <v>26</v>
      </c>
      <c r="B31" s="22" t="s">
        <v>90</v>
      </c>
      <c r="C31" s="55"/>
      <c r="D31" s="56"/>
      <c r="E31" s="57"/>
    </row>
    <row r="32" spans="1:5" ht="28.5" customHeight="1">
      <c r="A32" s="32" t="s">
        <v>27</v>
      </c>
      <c r="B32" s="22" t="s">
        <v>90</v>
      </c>
      <c r="C32" s="55"/>
      <c r="D32" s="56"/>
      <c r="E32" s="57"/>
    </row>
    <row r="33" spans="1:5" ht="27" customHeight="1">
      <c r="A33" s="6" t="s">
        <v>28</v>
      </c>
      <c r="B33" s="22" t="s">
        <v>90</v>
      </c>
      <c r="C33" s="55"/>
      <c r="D33" s="56"/>
      <c r="E33" s="57"/>
    </row>
    <row r="34" spans="1:5" ht="54.75" customHeight="1">
      <c r="A34" s="21" t="s">
        <v>75</v>
      </c>
      <c r="B34" s="22" t="s">
        <v>90</v>
      </c>
      <c r="C34" s="55"/>
      <c r="D34" s="56"/>
      <c r="E34" s="57"/>
    </row>
    <row r="35" spans="1:5" ht="27.75" customHeight="1">
      <c r="A35" s="32" t="s">
        <v>74</v>
      </c>
      <c r="B35" s="22" t="s">
        <v>90</v>
      </c>
      <c r="C35" s="55"/>
      <c r="D35" s="56"/>
      <c r="E35" s="57"/>
    </row>
    <row r="36" spans="1:5" ht="29.25" customHeight="1">
      <c r="A36" s="32" t="s">
        <v>29</v>
      </c>
      <c r="B36" s="22" t="s">
        <v>90</v>
      </c>
      <c r="C36" s="55"/>
      <c r="D36" s="56"/>
      <c r="E36" s="57"/>
    </row>
    <row r="37" spans="1:5" ht="28.5" customHeight="1">
      <c r="A37" s="32" t="s">
        <v>30</v>
      </c>
      <c r="B37" s="22" t="s">
        <v>90</v>
      </c>
      <c r="C37" s="55"/>
      <c r="D37" s="56"/>
      <c r="E37" s="57"/>
    </row>
    <row r="38" spans="1:5" ht="51">
      <c r="A38" s="32" t="s">
        <v>100</v>
      </c>
      <c r="B38" s="22" t="s">
        <v>90</v>
      </c>
      <c r="C38" s="55"/>
      <c r="D38" s="56"/>
      <c r="E38" s="57"/>
    </row>
    <row r="39" spans="1:5" ht="25.5" customHeight="1">
      <c r="A39" s="32" t="s">
        <v>94</v>
      </c>
      <c r="B39" s="22" t="s">
        <v>90</v>
      </c>
      <c r="C39" s="55"/>
      <c r="D39" s="56"/>
      <c r="E39" s="57"/>
    </row>
    <row r="40" spans="1:5" ht="29.25" customHeight="1">
      <c r="A40" s="32" t="s">
        <v>95</v>
      </c>
      <c r="B40" s="22" t="s">
        <v>90</v>
      </c>
      <c r="C40" s="55"/>
      <c r="D40" s="56"/>
      <c r="E40" s="57"/>
    </row>
    <row r="41" spans="1:5" ht="29.25" customHeight="1">
      <c r="A41" s="32" t="s">
        <v>96</v>
      </c>
      <c r="B41" s="23" t="s">
        <v>90</v>
      </c>
      <c r="C41" s="55"/>
      <c r="D41" s="56"/>
      <c r="E41" s="57"/>
    </row>
    <row r="42" spans="1:5" ht="29.25" customHeight="1">
      <c r="A42" s="21" t="s">
        <v>97</v>
      </c>
      <c r="B42" s="23" t="s">
        <v>90</v>
      </c>
      <c r="C42" s="55"/>
      <c r="D42" s="56"/>
      <c r="E42" s="57"/>
    </row>
    <row r="43" spans="1:5" ht="25.5">
      <c r="A43" s="4" t="s">
        <v>4</v>
      </c>
      <c r="B43" s="24" t="s">
        <v>88</v>
      </c>
      <c r="C43" s="58"/>
      <c r="D43" s="58"/>
      <c r="E43" s="58"/>
    </row>
    <row r="44" spans="1:5" ht="25.5" customHeight="1">
      <c r="A44" s="78" t="s">
        <v>45</v>
      </c>
      <c r="B44" s="79"/>
      <c r="C44" s="59"/>
      <c r="D44" s="59"/>
      <c r="E44" s="59"/>
    </row>
    <row r="45" spans="1:5" ht="30.75" customHeight="1">
      <c r="A45" s="5" t="s">
        <v>46</v>
      </c>
      <c r="B45" s="22" t="s">
        <v>90</v>
      </c>
      <c r="C45" s="41"/>
      <c r="D45" s="41"/>
      <c r="E45" s="41"/>
    </row>
    <row r="46" spans="1:5" ht="30" customHeight="1">
      <c r="A46" s="5" t="s">
        <v>47</v>
      </c>
      <c r="B46" s="22" t="s">
        <v>90</v>
      </c>
      <c r="C46" s="41"/>
      <c r="D46" s="41"/>
      <c r="E46" s="41"/>
    </row>
    <row r="47" spans="1:5" ht="40.5" customHeight="1">
      <c r="A47" s="5" t="s">
        <v>48</v>
      </c>
      <c r="B47" s="22" t="s">
        <v>90</v>
      </c>
      <c r="C47" s="41"/>
      <c r="D47" s="41"/>
      <c r="E47" s="41"/>
    </row>
    <row r="48" spans="1:5" ht="38.25">
      <c r="A48" s="5" t="s">
        <v>49</v>
      </c>
      <c r="B48" s="22" t="s">
        <v>89</v>
      </c>
      <c r="C48" s="41"/>
      <c r="D48" s="41"/>
      <c r="E48" s="41"/>
    </row>
    <row r="49" spans="1:5" ht="38.25" customHeight="1">
      <c r="A49" s="60" t="s">
        <v>93</v>
      </c>
      <c r="B49" s="61"/>
      <c r="C49" s="61"/>
      <c r="D49" s="61"/>
      <c r="E49" s="61"/>
    </row>
    <row r="50" spans="1:5" ht="38.25">
      <c r="A50" s="5" t="s">
        <v>54</v>
      </c>
      <c r="B50" s="22" t="s">
        <v>90</v>
      </c>
      <c r="C50" s="41"/>
      <c r="D50" s="41"/>
      <c r="E50" s="41"/>
    </row>
    <row r="51" spans="1:5" ht="38.25">
      <c r="A51" s="5" t="s">
        <v>55</v>
      </c>
      <c r="B51" s="22" t="s">
        <v>90</v>
      </c>
      <c r="C51" s="41"/>
      <c r="D51" s="41"/>
      <c r="E51" s="41"/>
    </row>
    <row r="52" spans="1:5" ht="38.25">
      <c r="A52" s="5" t="s">
        <v>56</v>
      </c>
      <c r="B52" s="22" t="s">
        <v>90</v>
      </c>
      <c r="C52" s="41"/>
      <c r="D52" s="41"/>
      <c r="E52" s="41"/>
    </row>
    <row r="53" spans="1:5" ht="48" customHeight="1">
      <c r="A53" s="5" t="s">
        <v>57</v>
      </c>
      <c r="B53" s="22" t="s">
        <v>90</v>
      </c>
      <c r="C53" s="41"/>
      <c r="D53" s="41"/>
      <c r="E53" s="41"/>
    </row>
    <row r="54" spans="1:5" ht="38.25">
      <c r="A54" s="5" t="s">
        <v>58</v>
      </c>
      <c r="B54" s="22" t="s">
        <v>90</v>
      </c>
      <c r="C54" s="41"/>
      <c r="D54" s="41"/>
      <c r="E54" s="41"/>
    </row>
    <row r="55" spans="1:5" ht="65.25" customHeight="1">
      <c r="A55" s="5" t="s">
        <v>59</v>
      </c>
      <c r="B55" s="22" t="s">
        <v>90</v>
      </c>
      <c r="C55" s="41"/>
      <c r="D55" s="41"/>
      <c r="E55" s="41"/>
    </row>
    <row r="56" spans="1:5" ht="38.25">
      <c r="A56" s="5" t="s">
        <v>50</v>
      </c>
      <c r="B56" s="22" t="s">
        <v>89</v>
      </c>
      <c r="C56" s="41"/>
      <c r="D56" s="41"/>
      <c r="E56" s="41"/>
    </row>
    <row r="57" spans="1:5" ht="38.25">
      <c r="A57" s="5" t="s">
        <v>51</v>
      </c>
      <c r="B57" s="22" t="s">
        <v>89</v>
      </c>
      <c r="C57" s="41"/>
      <c r="D57" s="41"/>
      <c r="E57" s="41"/>
    </row>
    <row r="58" spans="1:5" ht="25.5">
      <c r="A58" s="5" t="s">
        <v>52</v>
      </c>
      <c r="B58" s="22" t="s">
        <v>89</v>
      </c>
      <c r="C58" s="41"/>
      <c r="D58" s="41"/>
      <c r="E58" s="41"/>
    </row>
    <row r="59" spans="1:5" ht="25.5">
      <c r="A59" s="5" t="s">
        <v>53</v>
      </c>
      <c r="B59" s="22" t="s">
        <v>89</v>
      </c>
      <c r="C59" s="41"/>
      <c r="D59" s="41"/>
      <c r="E59" s="41"/>
    </row>
    <row r="60" spans="1:5" ht="25.5">
      <c r="A60" s="5" t="s">
        <v>105</v>
      </c>
      <c r="B60" s="22" t="s">
        <v>89</v>
      </c>
      <c r="C60" s="41"/>
      <c r="D60" s="41"/>
      <c r="E60" s="41"/>
    </row>
    <row r="61" spans="1:5" ht="63.75">
      <c r="A61" s="5" t="s">
        <v>60</v>
      </c>
      <c r="B61" s="22" t="s">
        <v>89</v>
      </c>
      <c r="C61" s="41"/>
      <c r="D61" s="41"/>
      <c r="E61" s="41"/>
    </row>
    <row r="62" spans="1:5" ht="66" customHeight="1">
      <c r="A62" s="5" t="s">
        <v>101</v>
      </c>
      <c r="B62" s="22" t="s">
        <v>89</v>
      </c>
      <c r="C62" s="41"/>
      <c r="D62" s="41"/>
      <c r="E62" s="41"/>
    </row>
    <row r="63" spans="1:5" ht="40.5" customHeight="1">
      <c r="A63" s="5" t="s">
        <v>61</v>
      </c>
      <c r="B63" s="22" t="s">
        <v>90</v>
      </c>
      <c r="C63" s="41"/>
      <c r="D63" s="41"/>
      <c r="E63" s="41"/>
    </row>
    <row r="64" spans="1:5" ht="39" customHeight="1">
      <c r="A64" s="5" t="s">
        <v>62</v>
      </c>
      <c r="B64" s="22" t="s">
        <v>90</v>
      </c>
      <c r="C64" s="41"/>
      <c r="D64" s="41"/>
      <c r="E64" s="41"/>
    </row>
    <row r="65" spans="1:5" ht="63.75">
      <c r="A65" s="5" t="s">
        <v>102</v>
      </c>
      <c r="B65" s="22" t="s">
        <v>90</v>
      </c>
      <c r="C65" s="41"/>
      <c r="D65" s="41"/>
      <c r="E65" s="41"/>
    </row>
    <row r="66" spans="1:5" ht="76.5">
      <c r="A66" s="5" t="s">
        <v>103</v>
      </c>
      <c r="B66" s="22" t="s">
        <v>90</v>
      </c>
      <c r="C66" s="41"/>
      <c r="D66" s="41"/>
      <c r="E66" s="41"/>
    </row>
    <row r="67" spans="1:5" ht="49.5" customHeight="1">
      <c r="A67" s="5" t="s">
        <v>106</v>
      </c>
      <c r="B67" s="22" t="s">
        <v>90</v>
      </c>
      <c r="C67" s="41"/>
      <c r="D67" s="41"/>
      <c r="E67" s="41"/>
    </row>
    <row r="68" spans="1:5" ht="76.5">
      <c r="A68" s="5" t="s">
        <v>107</v>
      </c>
      <c r="B68" s="22" t="s">
        <v>90</v>
      </c>
      <c r="C68" s="41"/>
      <c r="D68" s="41"/>
      <c r="E68" s="41"/>
    </row>
    <row r="69" spans="1:5" ht="53.25" customHeight="1">
      <c r="A69" s="5" t="s">
        <v>108</v>
      </c>
      <c r="B69" s="22" t="s">
        <v>90</v>
      </c>
      <c r="C69" s="41"/>
      <c r="D69" s="41"/>
      <c r="E69" s="41"/>
    </row>
    <row r="70" spans="1:5" ht="27.75" customHeight="1">
      <c r="A70" s="5" t="s">
        <v>109</v>
      </c>
      <c r="B70" s="22" t="s">
        <v>89</v>
      </c>
      <c r="C70" s="41"/>
      <c r="D70" s="41"/>
      <c r="E70" s="41"/>
    </row>
    <row r="71" spans="1:5" ht="29.25" customHeight="1">
      <c r="A71" s="5" t="s">
        <v>110</v>
      </c>
      <c r="B71" s="22" t="s">
        <v>90</v>
      </c>
      <c r="C71" s="41"/>
      <c r="D71" s="41"/>
      <c r="E71" s="41"/>
    </row>
    <row r="72" spans="1:5" ht="27.75" customHeight="1">
      <c r="A72" s="5" t="s">
        <v>111</v>
      </c>
      <c r="B72" s="22" t="s">
        <v>89</v>
      </c>
      <c r="C72" s="41"/>
      <c r="D72" s="41"/>
      <c r="E72" s="41"/>
    </row>
    <row r="73" spans="1:5" ht="59.25" customHeight="1">
      <c r="A73" s="5" t="s">
        <v>112</v>
      </c>
      <c r="B73" s="22" t="s">
        <v>89</v>
      </c>
      <c r="C73" s="41"/>
      <c r="D73" s="41"/>
      <c r="E73" s="41"/>
    </row>
    <row r="74" spans="1:5" ht="53.25" customHeight="1">
      <c r="A74" s="5" t="s">
        <v>113</v>
      </c>
      <c r="B74" s="22" t="s">
        <v>89</v>
      </c>
      <c r="C74" s="41"/>
      <c r="D74" s="41"/>
      <c r="E74" s="41"/>
    </row>
    <row r="75" spans="1:5" ht="39" customHeight="1">
      <c r="A75" s="5" t="s">
        <v>114</v>
      </c>
      <c r="B75" s="22" t="s">
        <v>89</v>
      </c>
      <c r="C75" s="41"/>
      <c r="D75" s="41"/>
      <c r="E75" s="41"/>
    </row>
    <row r="76" spans="1:5" ht="39" customHeight="1">
      <c r="A76" s="5" t="s">
        <v>115</v>
      </c>
      <c r="B76" s="22" t="s">
        <v>89</v>
      </c>
      <c r="C76" s="47"/>
      <c r="D76" s="45"/>
      <c r="E76" s="46"/>
    </row>
    <row r="77" spans="1:5" ht="39" customHeight="1">
      <c r="A77" s="5" t="s">
        <v>116</v>
      </c>
      <c r="B77" s="22" t="s">
        <v>89</v>
      </c>
      <c r="C77" s="47"/>
      <c r="D77" s="45"/>
      <c r="E77" s="46"/>
    </row>
    <row r="78" spans="1:5" ht="25.5">
      <c r="A78" s="7" t="s">
        <v>5</v>
      </c>
      <c r="B78" s="24" t="s">
        <v>88</v>
      </c>
      <c r="C78" s="62"/>
      <c r="D78" s="62"/>
      <c r="E78" s="62"/>
    </row>
    <row r="79" spans="1:5" ht="53.25" customHeight="1">
      <c r="A79" s="5" t="s">
        <v>99</v>
      </c>
      <c r="B79" s="22" t="s">
        <v>90</v>
      </c>
      <c r="C79" s="41"/>
      <c r="D79" s="41"/>
      <c r="E79" s="41"/>
    </row>
    <row r="80" spans="1:5" ht="76.5">
      <c r="A80" s="5" t="s">
        <v>104</v>
      </c>
      <c r="B80" s="22" t="s">
        <v>90</v>
      </c>
      <c r="C80" s="41"/>
      <c r="D80" s="41"/>
      <c r="E80" s="41"/>
    </row>
    <row r="81" spans="1:5" ht="54" customHeight="1">
      <c r="A81" s="11" t="s">
        <v>117</v>
      </c>
      <c r="B81" s="25" t="s">
        <v>89</v>
      </c>
      <c r="C81" s="47"/>
      <c r="D81" s="45"/>
      <c r="E81" s="46"/>
    </row>
    <row r="82" spans="1:5" ht="25.5">
      <c r="A82" s="4" t="s">
        <v>6</v>
      </c>
      <c r="B82" s="24" t="s">
        <v>88</v>
      </c>
      <c r="C82" s="51"/>
      <c r="D82" s="51"/>
      <c r="E82" s="51"/>
    </row>
    <row r="83" spans="1:5" ht="28.5" customHeight="1">
      <c r="A83" s="11" t="s">
        <v>63</v>
      </c>
      <c r="B83" s="22" t="s">
        <v>90</v>
      </c>
      <c r="C83" s="41"/>
      <c r="D83" s="41"/>
      <c r="E83" s="41"/>
    </row>
    <row r="84" spans="1:5" ht="38.25">
      <c r="A84" s="11" t="s">
        <v>64</v>
      </c>
      <c r="B84" s="25" t="s">
        <v>89</v>
      </c>
      <c r="C84" s="41"/>
      <c r="D84" s="41"/>
      <c r="E84" s="41"/>
    </row>
    <row r="85" spans="1:5" ht="27.75" customHeight="1">
      <c r="A85" s="11" t="s">
        <v>65</v>
      </c>
      <c r="B85" s="22" t="s">
        <v>90</v>
      </c>
      <c r="C85" s="41"/>
      <c r="D85" s="41"/>
      <c r="E85" s="41"/>
    </row>
    <row r="86" spans="1:5" ht="22.5" customHeight="1">
      <c r="A86" s="11" t="s">
        <v>66</v>
      </c>
      <c r="B86" s="25" t="s">
        <v>89</v>
      </c>
      <c r="C86" s="41"/>
      <c r="D86" s="41"/>
      <c r="E86" s="41"/>
    </row>
    <row r="87" spans="1:5" ht="57" customHeight="1">
      <c r="A87" s="11" t="s">
        <v>67</v>
      </c>
      <c r="B87" s="22" t="s">
        <v>90</v>
      </c>
      <c r="C87" s="41"/>
      <c r="D87" s="41"/>
      <c r="E87" s="41"/>
    </row>
    <row r="88" spans="1:5" ht="27.75" customHeight="1">
      <c r="A88" s="11" t="s">
        <v>68</v>
      </c>
      <c r="B88" s="25" t="s">
        <v>89</v>
      </c>
      <c r="C88" s="41"/>
      <c r="D88" s="41"/>
      <c r="E88" s="41"/>
    </row>
    <row r="89" spans="1:5" ht="23.25" customHeight="1">
      <c r="A89" s="11" t="s">
        <v>69</v>
      </c>
      <c r="B89" s="22" t="s">
        <v>90</v>
      </c>
      <c r="C89" s="41"/>
      <c r="D89" s="41"/>
      <c r="E89" s="41"/>
    </row>
    <row r="90" spans="1:5" ht="24" customHeight="1">
      <c r="A90" s="11" t="s">
        <v>70</v>
      </c>
      <c r="B90" s="22" t="s">
        <v>90</v>
      </c>
      <c r="C90" s="41"/>
      <c r="D90" s="41"/>
      <c r="E90" s="41"/>
    </row>
    <row r="91" spans="1:5" ht="42" customHeight="1">
      <c r="A91" s="11" t="s">
        <v>71</v>
      </c>
      <c r="B91" s="25" t="s">
        <v>89</v>
      </c>
      <c r="C91" s="41"/>
      <c r="D91" s="41"/>
      <c r="E91" s="41"/>
    </row>
    <row r="92" spans="1:5" ht="25.5">
      <c r="A92" s="4" t="s">
        <v>7</v>
      </c>
      <c r="B92" s="24" t="s">
        <v>88</v>
      </c>
      <c r="C92" s="51"/>
      <c r="D92" s="51"/>
      <c r="E92" s="51"/>
    </row>
    <row r="93" spans="1:5" ht="27.75" customHeight="1">
      <c r="A93" s="11" t="s">
        <v>37</v>
      </c>
      <c r="B93" s="25" t="s">
        <v>89</v>
      </c>
      <c r="C93" s="41"/>
      <c r="D93" s="41"/>
      <c r="E93" s="41"/>
    </row>
    <row r="94" spans="1:5" ht="27.75" customHeight="1">
      <c r="A94" s="11" t="s">
        <v>38</v>
      </c>
      <c r="B94" s="25" t="s">
        <v>89</v>
      </c>
      <c r="C94" s="72"/>
      <c r="D94" s="73"/>
      <c r="E94" s="74"/>
    </row>
    <row r="95" spans="1:5" ht="33" customHeight="1">
      <c r="A95" s="11" t="s">
        <v>39</v>
      </c>
      <c r="B95" s="25" t="s">
        <v>89</v>
      </c>
      <c r="C95" s="75"/>
      <c r="D95" s="76"/>
      <c r="E95" s="77"/>
    </row>
    <row r="96" spans="1:5" ht="30.75" customHeight="1">
      <c r="A96" s="11" t="s">
        <v>40</v>
      </c>
      <c r="B96" s="25" t="s">
        <v>89</v>
      </c>
      <c r="C96" s="72"/>
      <c r="D96" s="73"/>
      <c r="E96" s="74"/>
    </row>
    <row r="97" spans="1:5" ht="36.75" customHeight="1">
      <c r="A97" s="11" t="s">
        <v>41</v>
      </c>
      <c r="B97" s="25" t="s">
        <v>89</v>
      </c>
      <c r="C97" s="47"/>
      <c r="D97" s="45"/>
      <c r="E97" s="46"/>
    </row>
    <row r="98" spans="1:5" ht="38.25">
      <c r="A98" s="11" t="s">
        <v>42</v>
      </c>
      <c r="B98" s="22" t="s">
        <v>90</v>
      </c>
      <c r="C98" s="41"/>
      <c r="D98" s="41"/>
      <c r="E98" s="41"/>
    </row>
    <row r="99" spans="1:5" ht="29.25" customHeight="1">
      <c r="A99" s="11" t="s">
        <v>43</v>
      </c>
      <c r="B99" s="25" t="s">
        <v>89</v>
      </c>
      <c r="C99" s="41"/>
      <c r="D99" s="41"/>
      <c r="E99" s="41"/>
    </row>
    <row r="100" spans="1:5" ht="38.25">
      <c r="A100" s="11" t="s">
        <v>44</v>
      </c>
      <c r="B100" s="22" t="s">
        <v>90</v>
      </c>
      <c r="C100" s="41"/>
      <c r="D100" s="41"/>
      <c r="E100" s="41"/>
    </row>
    <row r="101" spans="1:5" ht="25.5">
      <c r="A101" s="4" t="s">
        <v>8</v>
      </c>
      <c r="B101" s="24" t="s">
        <v>88</v>
      </c>
      <c r="C101" s="51"/>
      <c r="D101" s="51"/>
      <c r="E101" s="51"/>
    </row>
    <row r="102" spans="1:5" ht="29.25" customHeight="1">
      <c r="A102" s="11" t="s">
        <v>34</v>
      </c>
      <c r="B102" s="22" t="s">
        <v>90</v>
      </c>
      <c r="C102" s="42"/>
      <c r="D102" s="42"/>
      <c r="E102" s="42"/>
    </row>
    <row r="103" spans="1:5" ht="27.75" customHeight="1">
      <c r="A103" s="11" t="s">
        <v>35</v>
      </c>
      <c r="B103" s="25" t="s">
        <v>89</v>
      </c>
      <c r="C103" s="42"/>
      <c r="D103" s="42"/>
      <c r="E103" s="42"/>
    </row>
    <row r="104" spans="1:5" ht="21" customHeight="1">
      <c r="A104" s="11" t="s">
        <v>36</v>
      </c>
      <c r="B104" s="25" t="s">
        <v>89</v>
      </c>
      <c r="C104" s="42"/>
      <c r="D104" s="42"/>
      <c r="E104" s="42"/>
    </row>
    <row r="105" spans="1:5" ht="25.5">
      <c r="A105" s="4" t="s">
        <v>2</v>
      </c>
      <c r="B105" s="24" t="s">
        <v>88</v>
      </c>
      <c r="C105" s="43"/>
      <c r="D105" s="43"/>
      <c r="E105" s="43"/>
    </row>
    <row r="106" spans="1:5" ht="44.25" customHeight="1">
      <c r="A106" s="5" t="s">
        <v>32</v>
      </c>
      <c r="B106" s="22" t="s">
        <v>90</v>
      </c>
      <c r="C106" s="80"/>
      <c r="D106" s="81"/>
      <c r="E106" s="82"/>
    </row>
    <row r="107" spans="1:5" ht="15" customHeight="1">
      <c r="A107" s="5" t="s">
        <v>31</v>
      </c>
      <c r="B107" s="22" t="s">
        <v>89</v>
      </c>
      <c r="C107" s="42"/>
      <c r="D107" s="42"/>
      <c r="E107" s="42"/>
    </row>
    <row r="108" spans="1:5" ht="17.25" customHeight="1">
      <c r="A108" s="5" t="s">
        <v>33</v>
      </c>
      <c r="B108" s="23" t="s">
        <v>89</v>
      </c>
      <c r="C108" s="47"/>
      <c r="D108" s="45"/>
      <c r="E108" s="46"/>
    </row>
    <row r="109" spans="1:5" ht="33.75" customHeight="1">
      <c r="A109" s="28" t="s">
        <v>72</v>
      </c>
      <c r="B109" s="33" t="s">
        <v>91</v>
      </c>
      <c r="C109" s="59"/>
      <c r="D109" s="59"/>
      <c r="E109" s="59"/>
    </row>
    <row r="110" spans="1:5" ht="16.5" customHeight="1" hidden="1">
      <c r="A110" s="10"/>
      <c r="B110" s="10"/>
      <c r="C110" s="9"/>
      <c r="D110" s="9"/>
      <c r="E110" s="8"/>
    </row>
    <row r="111" spans="1:4" ht="12.75" hidden="1">
      <c r="A111" s="34"/>
      <c r="B111" s="34"/>
      <c r="C111" s="13"/>
      <c r="D111" s="13"/>
    </row>
    <row r="112" spans="1:4" ht="12.75" hidden="1">
      <c r="A112" s="34"/>
      <c r="B112" s="34"/>
      <c r="C112" s="13"/>
      <c r="D112" s="13"/>
    </row>
    <row r="113" spans="1:4" ht="12.75" hidden="1">
      <c r="A113" s="34"/>
      <c r="B113" s="34"/>
      <c r="C113" s="13"/>
      <c r="D113" s="13"/>
    </row>
    <row r="114" spans="1:4" ht="12.75" hidden="1">
      <c r="A114" s="34"/>
      <c r="B114" s="34"/>
      <c r="C114" s="13"/>
      <c r="D114" s="13"/>
    </row>
    <row r="115" spans="1:4" ht="12.75" hidden="1">
      <c r="A115" s="34"/>
      <c r="B115" s="34"/>
      <c r="C115" s="13"/>
      <c r="D115" s="13"/>
    </row>
    <row r="116" spans="1:4" ht="12.75" hidden="1">
      <c r="A116" s="34"/>
      <c r="B116" s="34"/>
      <c r="C116" s="13"/>
      <c r="D116" s="13"/>
    </row>
    <row r="117" spans="1:4" ht="12.75" hidden="1">
      <c r="A117" s="34"/>
      <c r="B117" s="34"/>
      <c r="C117" s="13"/>
      <c r="D117" s="13"/>
    </row>
    <row r="118" spans="1:4" ht="12.75" hidden="1">
      <c r="A118" s="34"/>
      <c r="B118" s="34"/>
      <c r="C118" s="13"/>
      <c r="D118" s="13"/>
    </row>
    <row r="119" spans="1:4" ht="12.75" hidden="1">
      <c r="A119" s="34"/>
      <c r="B119" s="34"/>
      <c r="C119" s="13"/>
      <c r="D119" s="13"/>
    </row>
    <row r="120" spans="1:4" ht="12.75" hidden="1">
      <c r="A120" s="34"/>
      <c r="B120" s="34"/>
      <c r="C120" s="13"/>
      <c r="D120" s="13"/>
    </row>
    <row r="121" spans="1:4" ht="12.75" hidden="1">
      <c r="A121" s="34"/>
      <c r="B121" s="34"/>
      <c r="C121" s="13"/>
      <c r="D121" s="13"/>
    </row>
    <row r="122" spans="1:4" ht="12.75" hidden="1">
      <c r="A122" s="34"/>
      <c r="B122" s="34"/>
      <c r="C122" s="13"/>
      <c r="D122" s="13"/>
    </row>
    <row r="123" spans="1:4" ht="12.75" hidden="1">
      <c r="A123" s="34"/>
      <c r="B123" s="34"/>
      <c r="C123" s="13"/>
      <c r="D123" s="13"/>
    </row>
    <row r="124" spans="1:4" ht="12.75" hidden="1">
      <c r="A124" s="34"/>
      <c r="B124" s="34"/>
      <c r="C124" s="13"/>
      <c r="D124" s="13"/>
    </row>
    <row r="125" spans="1:4" ht="12.75" hidden="1">
      <c r="A125" s="34"/>
      <c r="B125" s="34"/>
      <c r="C125" s="13"/>
      <c r="D125" s="13"/>
    </row>
    <row r="126" spans="1:4" ht="12.75" hidden="1">
      <c r="A126" s="34"/>
      <c r="B126" s="34"/>
      <c r="C126" s="13"/>
      <c r="D126" s="13"/>
    </row>
    <row r="127" spans="1:4" ht="12.75" hidden="1">
      <c r="A127" s="34"/>
      <c r="B127" s="34"/>
      <c r="C127" s="13"/>
      <c r="D127" s="13"/>
    </row>
    <row r="128" spans="1:4" ht="12.75" hidden="1">
      <c r="A128" s="34"/>
      <c r="B128" s="34"/>
      <c r="C128" s="13"/>
      <c r="D128" s="13"/>
    </row>
    <row r="129" spans="1:4" ht="12.75" hidden="1">
      <c r="A129" s="34"/>
      <c r="B129" s="34"/>
      <c r="C129" s="13"/>
      <c r="D129" s="13"/>
    </row>
    <row r="130" spans="1:4" ht="12.75" hidden="1">
      <c r="A130" s="34"/>
      <c r="B130" s="34"/>
      <c r="C130" s="13"/>
      <c r="D130" s="13"/>
    </row>
    <row r="131" spans="1:4" ht="12.75" hidden="1">
      <c r="A131" s="34"/>
      <c r="B131" s="34"/>
      <c r="C131" s="13"/>
      <c r="D131" s="13"/>
    </row>
    <row r="132" spans="1:4" ht="12.75" hidden="1">
      <c r="A132" s="34"/>
      <c r="B132" s="34"/>
      <c r="C132" s="13"/>
      <c r="D132" s="13"/>
    </row>
    <row r="133" spans="1:4" ht="12.75" hidden="1">
      <c r="A133" s="34"/>
      <c r="B133" s="34"/>
      <c r="C133" s="13"/>
      <c r="D133" s="13"/>
    </row>
    <row r="134" spans="1:4" ht="12.75" hidden="1">
      <c r="A134" s="34"/>
      <c r="B134" s="34"/>
      <c r="C134" s="13"/>
      <c r="D134" s="13"/>
    </row>
    <row r="135" spans="1:4" ht="12.75" hidden="1">
      <c r="A135" s="34"/>
      <c r="B135" s="34"/>
      <c r="C135" s="13"/>
      <c r="D135" s="13"/>
    </row>
    <row r="136" spans="1:4" ht="12.75" hidden="1">
      <c r="A136" s="34"/>
      <c r="B136" s="34"/>
      <c r="C136" s="13"/>
      <c r="D136" s="13"/>
    </row>
    <row r="137" spans="1:4" ht="12.75" hidden="1">
      <c r="A137" s="34"/>
      <c r="B137" s="34"/>
      <c r="C137" s="13"/>
      <c r="D137" s="13"/>
    </row>
    <row r="138" spans="1:4" ht="12.75" hidden="1">
      <c r="A138" s="34"/>
      <c r="B138" s="34"/>
      <c r="C138" s="13"/>
      <c r="D138" s="13"/>
    </row>
    <row r="139" spans="1:4" ht="12.75" hidden="1">
      <c r="A139" s="34"/>
      <c r="B139" s="34"/>
      <c r="C139" s="13"/>
      <c r="D139" s="13"/>
    </row>
    <row r="140" spans="1:4" ht="12.75" hidden="1">
      <c r="A140" s="34"/>
      <c r="B140" s="34"/>
      <c r="C140" s="13"/>
      <c r="D140" s="13"/>
    </row>
    <row r="141" spans="1:4" ht="12.75" hidden="1">
      <c r="A141" s="34"/>
      <c r="B141" s="34"/>
      <c r="C141" s="13"/>
      <c r="D141" s="13"/>
    </row>
    <row r="142" spans="1:4" ht="12.75" hidden="1">
      <c r="A142" s="34"/>
      <c r="B142" s="34"/>
      <c r="C142" s="13"/>
      <c r="D142" s="13"/>
    </row>
    <row r="143" spans="1:4" ht="12.75" hidden="1">
      <c r="A143" s="34"/>
      <c r="B143" s="34"/>
      <c r="C143" s="13"/>
      <c r="D143" s="13"/>
    </row>
    <row r="144" spans="1:4" ht="12.75" hidden="1">
      <c r="A144" s="34"/>
      <c r="B144" s="34"/>
      <c r="C144" s="13"/>
      <c r="D144" s="13"/>
    </row>
    <row r="145" spans="1:4" ht="12.75" hidden="1">
      <c r="A145" s="34"/>
      <c r="B145" s="34"/>
      <c r="C145" s="13"/>
      <c r="D145" s="13"/>
    </row>
    <row r="146" spans="1:4" ht="12.75" hidden="1">
      <c r="A146" s="34"/>
      <c r="B146" s="34"/>
      <c r="C146" s="13"/>
      <c r="D146" s="13"/>
    </row>
    <row r="147" spans="1:4" ht="12.75" hidden="1">
      <c r="A147" s="34"/>
      <c r="B147" s="34"/>
      <c r="C147" s="13"/>
      <c r="D147" s="13"/>
    </row>
    <row r="148" spans="1:4" ht="12.75" hidden="1">
      <c r="A148" s="34"/>
      <c r="B148" s="34"/>
      <c r="C148" s="13"/>
      <c r="D148" s="13"/>
    </row>
    <row r="149" spans="1:4" ht="12.75" hidden="1">
      <c r="A149" s="34"/>
      <c r="B149" s="34"/>
      <c r="C149" s="13"/>
      <c r="D149" s="13"/>
    </row>
    <row r="150" spans="1:4" ht="12.75" hidden="1">
      <c r="A150" s="34"/>
      <c r="B150" s="34"/>
      <c r="C150" s="13"/>
      <c r="D150" s="13"/>
    </row>
    <row r="151" spans="1:4" ht="12.75" hidden="1">
      <c r="A151" s="34"/>
      <c r="B151" s="34"/>
      <c r="C151" s="13"/>
      <c r="D151" s="13"/>
    </row>
    <row r="152" spans="1:4" ht="12.75" hidden="1">
      <c r="A152" s="34"/>
      <c r="B152" s="34"/>
      <c r="C152" s="13"/>
      <c r="D152" s="13"/>
    </row>
    <row r="153" spans="1:4" ht="12.75" hidden="1">
      <c r="A153" s="34"/>
      <c r="B153" s="34"/>
      <c r="C153" s="13"/>
      <c r="D153" s="13"/>
    </row>
    <row r="154" spans="1:4" ht="12.75" hidden="1">
      <c r="A154" s="34"/>
      <c r="B154" s="34"/>
      <c r="C154" s="13"/>
      <c r="D154" s="13"/>
    </row>
    <row r="155" spans="1:4" ht="12.75" hidden="1">
      <c r="A155" s="34"/>
      <c r="B155" s="34"/>
      <c r="C155" s="13"/>
      <c r="D155" s="13"/>
    </row>
    <row r="156" spans="1:4" ht="12.75" hidden="1">
      <c r="A156" s="34"/>
      <c r="B156" s="34"/>
      <c r="C156" s="13"/>
      <c r="D156" s="13"/>
    </row>
    <row r="157" spans="1:4" ht="12.75" hidden="1">
      <c r="A157" s="34"/>
      <c r="B157" s="34"/>
      <c r="C157" s="13"/>
      <c r="D157" s="13"/>
    </row>
    <row r="158" spans="1:4" ht="12.75" hidden="1">
      <c r="A158" s="34"/>
      <c r="B158" s="34"/>
      <c r="C158" s="13"/>
      <c r="D158" s="13"/>
    </row>
    <row r="159" spans="1:4" ht="12.75" hidden="1">
      <c r="A159" s="34"/>
      <c r="B159" s="34"/>
      <c r="C159" s="13"/>
      <c r="D159" s="13"/>
    </row>
    <row r="160" spans="1:4" ht="12.75" hidden="1">
      <c r="A160" s="34"/>
      <c r="B160" s="34"/>
      <c r="C160" s="13"/>
      <c r="D160" s="13"/>
    </row>
    <row r="161" spans="1:4" ht="12.75" hidden="1">
      <c r="A161" s="34"/>
      <c r="B161" s="34"/>
      <c r="C161" s="13"/>
      <c r="D161" s="13"/>
    </row>
    <row r="162" spans="1:4" ht="12.75" hidden="1">
      <c r="A162" s="34"/>
      <c r="B162" s="34"/>
      <c r="C162" s="13"/>
      <c r="D162" s="13"/>
    </row>
    <row r="163" spans="1:4" ht="12.75" hidden="1">
      <c r="A163" s="34"/>
      <c r="B163" s="34"/>
      <c r="C163" s="13"/>
      <c r="D163" s="13"/>
    </row>
    <row r="164" spans="1:4" ht="12.75" hidden="1">
      <c r="A164" s="34"/>
      <c r="B164" s="34"/>
      <c r="C164" s="13"/>
      <c r="D164" s="13"/>
    </row>
    <row r="165" spans="1:4" ht="12.75" hidden="1">
      <c r="A165" s="34"/>
      <c r="B165" s="34"/>
      <c r="C165" s="13"/>
      <c r="D165" s="13"/>
    </row>
    <row r="166" spans="1:4" ht="12.75" hidden="1">
      <c r="A166" s="34"/>
      <c r="B166" s="34"/>
      <c r="C166" s="13"/>
      <c r="D166" s="13"/>
    </row>
    <row r="167" spans="1:4" ht="12.75" hidden="1">
      <c r="A167" s="34"/>
      <c r="B167" s="34"/>
      <c r="C167" s="13"/>
      <c r="D167" s="13"/>
    </row>
    <row r="168" spans="1:4" ht="12.75" hidden="1">
      <c r="A168" s="34"/>
      <c r="B168" s="34"/>
      <c r="C168" s="13"/>
      <c r="D168" s="13"/>
    </row>
    <row r="169" spans="1:4" ht="12.75" hidden="1">
      <c r="A169" s="34"/>
      <c r="B169" s="34"/>
      <c r="C169" s="13"/>
      <c r="D169" s="13"/>
    </row>
    <row r="170" spans="1:4" ht="12.75" hidden="1">
      <c r="A170" s="34"/>
      <c r="B170" s="34"/>
      <c r="C170" s="13"/>
      <c r="D170" s="13"/>
    </row>
    <row r="171" spans="1:4" ht="12.75" hidden="1">
      <c r="A171" s="34"/>
      <c r="B171" s="34"/>
      <c r="C171" s="13"/>
      <c r="D171" s="13"/>
    </row>
    <row r="172" spans="1:4" ht="12.75" hidden="1">
      <c r="A172" s="34"/>
      <c r="B172" s="34"/>
      <c r="C172" s="13"/>
      <c r="D172" s="13"/>
    </row>
    <row r="173" spans="1:4" ht="12.75" hidden="1">
      <c r="A173" s="34"/>
      <c r="B173" s="34"/>
      <c r="C173" s="13"/>
      <c r="D173" s="13"/>
    </row>
    <row r="174" spans="1:4" ht="12.75" hidden="1">
      <c r="A174" s="34"/>
      <c r="B174" s="34"/>
      <c r="C174" s="13"/>
      <c r="D174" s="13"/>
    </row>
    <row r="175" spans="1:4" ht="12.75" hidden="1">
      <c r="A175" s="34"/>
      <c r="B175" s="34"/>
      <c r="C175" s="13"/>
      <c r="D175" s="13"/>
    </row>
    <row r="176" spans="1:4" ht="12.75" hidden="1">
      <c r="A176" s="34"/>
      <c r="B176" s="34"/>
      <c r="C176" s="13"/>
      <c r="D176" s="13"/>
    </row>
    <row r="177" spans="1:4" ht="12.75" hidden="1">
      <c r="A177" s="34"/>
      <c r="B177" s="34"/>
      <c r="C177" s="13"/>
      <c r="D177" s="13"/>
    </row>
    <row r="178" spans="1:4" ht="12.75" hidden="1">
      <c r="A178" s="34"/>
      <c r="B178" s="34"/>
      <c r="C178" s="13"/>
      <c r="D178" s="13"/>
    </row>
    <row r="179" spans="1:4" ht="12.75" hidden="1">
      <c r="A179" s="34"/>
      <c r="B179" s="34"/>
      <c r="C179" s="13"/>
      <c r="D179" s="13"/>
    </row>
    <row r="180" spans="1:4" ht="12.75" hidden="1">
      <c r="A180" s="34"/>
      <c r="B180" s="34"/>
      <c r="C180" s="13"/>
      <c r="D180" s="13"/>
    </row>
    <row r="181" spans="1:4" ht="12.75" hidden="1">
      <c r="A181" s="34"/>
      <c r="B181" s="34"/>
      <c r="C181" s="13"/>
      <c r="D181" s="13"/>
    </row>
    <row r="182" spans="1:4" ht="12.75" hidden="1">
      <c r="A182" s="34"/>
      <c r="B182" s="34"/>
      <c r="C182" s="13"/>
      <c r="D182" s="13"/>
    </row>
    <row r="183" spans="1:4" ht="12.75" hidden="1">
      <c r="A183" s="34"/>
      <c r="B183" s="34"/>
      <c r="C183" s="13"/>
      <c r="D183" s="13"/>
    </row>
    <row r="184" spans="1:4" ht="12.75" hidden="1">
      <c r="A184" s="34"/>
      <c r="B184" s="34"/>
      <c r="C184" s="13"/>
      <c r="D184" s="13"/>
    </row>
    <row r="185" spans="1:4" ht="12.75" hidden="1">
      <c r="A185" s="34"/>
      <c r="B185" s="34"/>
      <c r="C185" s="13"/>
      <c r="D185" s="13"/>
    </row>
    <row r="186" spans="1:4" ht="12.75" hidden="1">
      <c r="A186" s="34"/>
      <c r="B186" s="34"/>
      <c r="C186" s="13"/>
      <c r="D186" s="13"/>
    </row>
    <row r="187" spans="1:4" ht="12.75" hidden="1">
      <c r="A187" s="34"/>
      <c r="B187" s="34"/>
      <c r="C187" s="13"/>
      <c r="D187" s="13"/>
    </row>
    <row r="188" spans="1:4" ht="12.75" hidden="1">
      <c r="A188" s="34"/>
      <c r="B188" s="34"/>
      <c r="C188" s="13"/>
      <c r="D188" s="13"/>
    </row>
    <row r="189" spans="1:4" ht="12.75" hidden="1">
      <c r="A189" s="34"/>
      <c r="B189" s="34"/>
      <c r="C189" s="13"/>
      <c r="D189" s="13"/>
    </row>
    <row r="190" spans="1:4" ht="12.75" hidden="1">
      <c r="A190" s="34"/>
      <c r="B190" s="34"/>
      <c r="C190" s="13"/>
      <c r="D190" s="13"/>
    </row>
    <row r="191" spans="1:4" ht="12.75" hidden="1">
      <c r="A191" s="34"/>
      <c r="B191" s="34"/>
      <c r="C191" s="13"/>
      <c r="D191" s="13"/>
    </row>
    <row r="192" spans="1:4" ht="12.75" hidden="1">
      <c r="A192" s="34"/>
      <c r="B192" s="34"/>
      <c r="C192" s="13"/>
      <c r="D192" s="13"/>
    </row>
    <row r="193" spans="1:4" ht="12.75" hidden="1">
      <c r="A193" s="34"/>
      <c r="B193" s="34"/>
      <c r="C193" s="13"/>
      <c r="D193" s="13"/>
    </row>
    <row r="194" spans="1:4" ht="12.75" hidden="1">
      <c r="A194" s="34"/>
      <c r="B194" s="34"/>
      <c r="C194" s="13"/>
      <c r="D194" s="13"/>
    </row>
    <row r="195" spans="1:4" ht="12.75" hidden="1">
      <c r="A195" s="34"/>
      <c r="B195" s="34"/>
      <c r="C195" s="13"/>
      <c r="D195" s="13"/>
    </row>
    <row r="196" spans="1:4" ht="12.75" hidden="1">
      <c r="A196" s="34"/>
      <c r="B196" s="34"/>
      <c r="C196" s="13"/>
      <c r="D196" s="13"/>
    </row>
    <row r="197" spans="1:4" ht="12.75" hidden="1">
      <c r="A197" s="34"/>
      <c r="B197" s="34"/>
      <c r="C197" s="13"/>
      <c r="D197" s="13"/>
    </row>
    <row r="198" spans="1:4" ht="12.75" hidden="1">
      <c r="A198" s="34"/>
      <c r="B198" s="34"/>
      <c r="C198" s="13"/>
      <c r="D198" s="13"/>
    </row>
    <row r="199" spans="1:4" ht="12.75" hidden="1">
      <c r="A199" s="34"/>
      <c r="B199" s="34"/>
      <c r="C199" s="13"/>
      <c r="D199" s="13"/>
    </row>
    <row r="200" spans="1:4" ht="12.75" hidden="1">
      <c r="A200" s="34"/>
      <c r="B200" s="34"/>
      <c r="C200" s="13"/>
      <c r="D200" s="13"/>
    </row>
    <row r="201" spans="1:4" ht="12.75" hidden="1">
      <c r="A201" s="34"/>
      <c r="B201" s="34"/>
      <c r="C201" s="13"/>
      <c r="D201" s="13"/>
    </row>
    <row r="202" spans="1:4" ht="12.75" hidden="1">
      <c r="A202" s="34"/>
      <c r="B202" s="34"/>
      <c r="C202" s="13"/>
      <c r="D202" s="13"/>
    </row>
    <row r="203" spans="1:4" ht="12.75" hidden="1">
      <c r="A203" s="34"/>
      <c r="B203" s="34"/>
      <c r="C203" s="13"/>
      <c r="D203" s="13"/>
    </row>
    <row r="204" spans="1:4" ht="12.75" hidden="1">
      <c r="A204" s="34"/>
      <c r="B204" s="34"/>
      <c r="C204" s="13"/>
      <c r="D204" s="13"/>
    </row>
    <row r="205" spans="1:4" ht="12.75" hidden="1">
      <c r="A205" s="34"/>
      <c r="B205" s="34"/>
      <c r="C205" s="13"/>
      <c r="D205" s="13"/>
    </row>
    <row r="206" spans="1:4" ht="12.75" hidden="1">
      <c r="A206" s="34"/>
      <c r="B206" s="34"/>
      <c r="C206" s="13"/>
      <c r="D206" s="13"/>
    </row>
    <row r="207" spans="1:4" ht="12.75" hidden="1">
      <c r="A207" s="34"/>
      <c r="B207" s="34"/>
      <c r="C207" s="13"/>
      <c r="D207" s="13"/>
    </row>
    <row r="208" spans="1:4" ht="12.75" hidden="1">
      <c r="A208" s="34"/>
      <c r="B208" s="34"/>
      <c r="C208" s="13"/>
      <c r="D208" s="13"/>
    </row>
    <row r="209" spans="1:4" ht="12.75" hidden="1">
      <c r="A209" s="34"/>
      <c r="B209" s="34"/>
      <c r="C209" s="13"/>
      <c r="D209" s="13"/>
    </row>
    <row r="210" spans="1:4" ht="12.75" hidden="1">
      <c r="A210" s="34"/>
      <c r="B210" s="34"/>
      <c r="C210" s="13"/>
      <c r="D210" s="13"/>
    </row>
    <row r="211" spans="1:4" ht="12.75" hidden="1">
      <c r="A211" s="34"/>
      <c r="B211" s="34"/>
      <c r="C211" s="13"/>
      <c r="D211" s="13"/>
    </row>
    <row r="212" spans="1:4" ht="12.75" hidden="1">
      <c r="A212" s="34"/>
      <c r="B212" s="34"/>
      <c r="C212" s="13"/>
      <c r="D212" s="13"/>
    </row>
    <row r="213" spans="1:4" ht="12.75" hidden="1">
      <c r="A213" s="34"/>
      <c r="B213" s="34"/>
      <c r="C213" s="13"/>
      <c r="D213" s="13"/>
    </row>
    <row r="214" spans="1:4" ht="12.75" hidden="1">
      <c r="A214" s="34"/>
      <c r="B214" s="34"/>
      <c r="C214" s="13"/>
      <c r="D214" s="13"/>
    </row>
    <row r="215" spans="1:4" ht="12.75" hidden="1">
      <c r="A215" s="34"/>
      <c r="B215" s="34"/>
      <c r="C215" s="13"/>
      <c r="D215" s="13"/>
    </row>
    <row r="216" spans="1:4" ht="12.75" hidden="1">
      <c r="A216" s="34"/>
      <c r="B216" s="34"/>
      <c r="C216" s="13"/>
      <c r="D216" s="13"/>
    </row>
    <row r="217" spans="1:4" ht="12.75" hidden="1">
      <c r="A217" s="34"/>
      <c r="B217" s="34"/>
      <c r="C217" s="13"/>
      <c r="D217" s="13"/>
    </row>
    <row r="218" spans="1:4" ht="12.75" hidden="1">
      <c r="A218" s="34"/>
      <c r="B218" s="34"/>
      <c r="C218" s="13"/>
      <c r="D218" s="13"/>
    </row>
    <row r="219" spans="1:4" ht="12.75" hidden="1">
      <c r="A219" s="34"/>
      <c r="B219" s="34"/>
      <c r="C219" s="13"/>
      <c r="D219" s="13"/>
    </row>
    <row r="220" spans="1:4" ht="12.75" hidden="1">
      <c r="A220" s="34"/>
      <c r="B220" s="34"/>
      <c r="C220" s="13"/>
      <c r="D220" s="13"/>
    </row>
    <row r="221" spans="1:4" ht="12.75" hidden="1">
      <c r="A221" s="34"/>
      <c r="B221" s="34"/>
      <c r="C221" s="13"/>
      <c r="D221" s="13"/>
    </row>
    <row r="222" spans="1:4" ht="12.75" hidden="1">
      <c r="A222" s="34"/>
      <c r="B222" s="34"/>
      <c r="C222" s="13"/>
      <c r="D222" s="13"/>
    </row>
    <row r="223" spans="1:4" ht="12.75" hidden="1">
      <c r="A223" s="34"/>
      <c r="B223" s="34"/>
      <c r="C223" s="13"/>
      <c r="D223" s="13"/>
    </row>
    <row r="224" spans="1:4" ht="12.75" hidden="1">
      <c r="A224" s="34"/>
      <c r="B224" s="34"/>
      <c r="C224" s="13"/>
      <c r="D224" s="13"/>
    </row>
    <row r="225" spans="1:4" ht="12.75" hidden="1">
      <c r="A225" s="34"/>
      <c r="B225" s="34"/>
      <c r="C225" s="13"/>
      <c r="D225" s="13"/>
    </row>
    <row r="226" spans="1:4" ht="12.75" hidden="1">
      <c r="A226" s="34"/>
      <c r="B226" s="34"/>
      <c r="C226" s="13"/>
      <c r="D226" s="13"/>
    </row>
    <row r="227" spans="1:4" ht="12.75" hidden="1">
      <c r="A227" s="34"/>
      <c r="B227" s="34"/>
      <c r="C227" s="13"/>
      <c r="D227" s="13"/>
    </row>
    <row r="228" spans="1:4" ht="12.75" hidden="1">
      <c r="A228" s="34"/>
      <c r="B228" s="34"/>
      <c r="C228" s="13"/>
      <c r="D228" s="13"/>
    </row>
    <row r="229" spans="1:4" ht="12.75" hidden="1">
      <c r="A229" s="34"/>
      <c r="B229" s="34"/>
      <c r="C229" s="13"/>
      <c r="D229" s="13"/>
    </row>
    <row r="230" spans="1:4" ht="12.75" hidden="1">
      <c r="A230" s="34"/>
      <c r="B230" s="34"/>
      <c r="C230" s="13"/>
      <c r="D230" s="13"/>
    </row>
    <row r="231" spans="1:4" ht="12.75" hidden="1">
      <c r="A231" s="34"/>
      <c r="B231" s="34"/>
      <c r="C231" s="13"/>
      <c r="D231" s="13"/>
    </row>
    <row r="232" spans="1:4" ht="12.75" hidden="1">
      <c r="A232" s="34"/>
      <c r="B232" s="34"/>
      <c r="C232" s="13"/>
      <c r="D232" s="13"/>
    </row>
    <row r="233" spans="1:4" ht="12.75" hidden="1">
      <c r="A233" s="34"/>
      <c r="B233" s="34"/>
      <c r="C233" s="13"/>
      <c r="D233" s="13"/>
    </row>
    <row r="234" spans="1:4" ht="12.75" hidden="1">
      <c r="A234" s="34"/>
      <c r="B234" s="34"/>
      <c r="C234" s="13"/>
      <c r="D234" s="13"/>
    </row>
    <row r="235" spans="1:4" ht="12.75" hidden="1">
      <c r="A235" s="34"/>
      <c r="B235" s="34"/>
      <c r="C235" s="13"/>
      <c r="D235" s="13"/>
    </row>
    <row r="236" spans="1:4" ht="12.75" hidden="1">
      <c r="A236" s="34"/>
      <c r="B236" s="34"/>
      <c r="C236" s="13"/>
      <c r="D236" s="13"/>
    </row>
    <row r="237" spans="1:4" ht="12.75" hidden="1">
      <c r="A237" s="34"/>
      <c r="B237" s="34"/>
      <c r="C237" s="13"/>
      <c r="D237" s="13"/>
    </row>
    <row r="238" spans="1:4" ht="12.75" hidden="1">
      <c r="A238" s="34"/>
      <c r="B238" s="34"/>
      <c r="C238" s="13"/>
      <c r="D238" s="13"/>
    </row>
    <row r="239" spans="1:4" ht="12.75" hidden="1">
      <c r="A239" s="34"/>
      <c r="B239" s="34"/>
      <c r="C239" s="13"/>
      <c r="D239" s="13"/>
    </row>
    <row r="240" spans="1:4" ht="12.75" hidden="1">
      <c r="A240" s="34"/>
      <c r="B240" s="34"/>
      <c r="C240" s="13"/>
      <c r="D240" s="13"/>
    </row>
    <row r="241" spans="1:4" ht="12.75" hidden="1">
      <c r="A241" s="34"/>
      <c r="B241" s="34"/>
      <c r="C241" s="13"/>
      <c r="D241" s="13"/>
    </row>
    <row r="242" spans="1:4" ht="12.75" hidden="1">
      <c r="A242" s="34"/>
      <c r="B242" s="34"/>
      <c r="C242" s="13"/>
      <c r="D242" s="13"/>
    </row>
    <row r="243" spans="1:4" ht="12.75" hidden="1">
      <c r="A243" s="34"/>
      <c r="B243" s="34"/>
      <c r="C243" s="13"/>
      <c r="D243" s="13"/>
    </row>
    <row r="244" spans="1:4" ht="12.75" hidden="1">
      <c r="A244" s="34"/>
      <c r="B244" s="34"/>
      <c r="C244" s="13"/>
      <c r="D244" s="13"/>
    </row>
    <row r="245" spans="1:4" ht="12.75" hidden="1">
      <c r="A245" s="34"/>
      <c r="B245" s="34"/>
      <c r="C245" s="13"/>
      <c r="D245" s="13"/>
    </row>
    <row r="246" spans="1:4" ht="12.75" hidden="1">
      <c r="A246" s="34"/>
      <c r="B246" s="34"/>
      <c r="C246" s="13"/>
      <c r="D246" s="13"/>
    </row>
    <row r="247" spans="1:4" ht="12.75" hidden="1">
      <c r="A247" s="34"/>
      <c r="B247" s="34"/>
      <c r="C247" s="13"/>
      <c r="D247" s="13"/>
    </row>
    <row r="248" spans="1:4" ht="12.75" hidden="1">
      <c r="A248" s="34"/>
      <c r="B248" s="34"/>
      <c r="C248" s="13"/>
      <c r="D248" s="13"/>
    </row>
    <row r="249" spans="1:4" ht="12.75" hidden="1">
      <c r="A249" s="34"/>
      <c r="B249" s="34"/>
      <c r="C249" s="13"/>
      <c r="D249" s="13"/>
    </row>
    <row r="250" spans="1:4" ht="12.75" hidden="1">
      <c r="A250" s="34"/>
      <c r="B250" s="34"/>
      <c r="C250" s="13"/>
      <c r="D250" s="13"/>
    </row>
    <row r="251" spans="1:4" ht="12.75" hidden="1">
      <c r="A251" s="34"/>
      <c r="B251" s="34"/>
      <c r="C251" s="13"/>
      <c r="D251" s="13"/>
    </row>
    <row r="252" spans="1:4" ht="12.75" hidden="1">
      <c r="A252" s="34"/>
      <c r="B252" s="34"/>
      <c r="C252" s="13"/>
      <c r="D252" s="13"/>
    </row>
    <row r="253" spans="1:4" ht="12.75" hidden="1">
      <c r="A253" s="34"/>
      <c r="B253" s="34"/>
      <c r="C253" s="13"/>
      <c r="D253" s="13"/>
    </row>
    <row r="254" spans="1:4" ht="12.75" hidden="1">
      <c r="A254" s="34"/>
      <c r="B254" s="34"/>
      <c r="C254" s="13"/>
      <c r="D254" s="13"/>
    </row>
    <row r="255" spans="1:4" ht="12.75" hidden="1">
      <c r="A255" s="34"/>
      <c r="B255" s="34"/>
      <c r="C255" s="13"/>
      <c r="D255" s="13"/>
    </row>
    <row r="256" spans="1:4" ht="12.75" hidden="1">
      <c r="A256" s="34"/>
      <c r="B256" s="34"/>
      <c r="C256" s="13"/>
      <c r="D256" s="13"/>
    </row>
    <row r="257" spans="1:4" ht="12.75" hidden="1">
      <c r="A257" s="34"/>
      <c r="B257" s="34"/>
      <c r="C257" s="13"/>
      <c r="D257" s="13"/>
    </row>
    <row r="258" spans="1:4" ht="12.75" hidden="1">
      <c r="A258" s="34"/>
      <c r="B258" s="34"/>
      <c r="C258" s="13"/>
      <c r="D258" s="13"/>
    </row>
    <row r="259" spans="1:4" ht="12.75" hidden="1">
      <c r="A259" s="34"/>
      <c r="B259" s="34"/>
      <c r="C259" s="13"/>
      <c r="D259" s="13"/>
    </row>
    <row r="260" spans="1:4" ht="12.75" hidden="1">
      <c r="A260" s="34"/>
      <c r="B260" s="34"/>
      <c r="C260" s="13"/>
      <c r="D260" s="13"/>
    </row>
    <row r="261" spans="1:4" ht="12.75" hidden="1">
      <c r="A261" s="34"/>
      <c r="B261" s="34"/>
      <c r="C261" s="13"/>
      <c r="D261" s="13"/>
    </row>
    <row r="262" spans="1:4" ht="12.75" hidden="1">
      <c r="A262" s="34"/>
      <c r="B262" s="34"/>
      <c r="C262" s="13"/>
      <c r="D262" s="13"/>
    </row>
    <row r="263" spans="1:4" ht="12.75" hidden="1">
      <c r="A263" s="34"/>
      <c r="B263" s="34"/>
      <c r="C263" s="13"/>
      <c r="D263" s="13"/>
    </row>
    <row r="264" spans="1:4" ht="12.75" hidden="1">
      <c r="A264" s="34"/>
      <c r="B264" s="34"/>
      <c r="C264" s="13"/>
      <c r="D264" s="13"/>
    </row>
    <row r="265" spans="1:4" ht="12.75" hidden="1">
      <c r="A265" s="34"/>
      <c r="B265" s="34"/>
      <c r="C265" s="13"/>
      <c r="D265" s="13"/>
    </row>
    <row r="266" spans="1:4" ht="12.75" hidden="1">
      <c r="A266" s="34"/>
      <c r="B266" s="34"/>
      <c r="C266" s="13"/>
      <c r="D266" s="13"/>
    </row>
    <row r="267" spans="1:4" ht="12.75" hidden="1">
      <c r="A267" s="34"/>
      <c r="B267" s="34"/>
      <c r="C267" s="13"/>
      <c r="D267" s="13"/>
    </row>
    <row r="268" spans="1:4" ht="12.75" hidden="1">
      <c r="A268" s="34"/>
      <c r="B268" s="34"/>
      <c r="C268" s="13"/>
      <c r="D268" s="13"/>
    </row>
    <row r="269" spans="1:4" ht="12.75" hidden="1">
      <c r="A269" s="34"/>
      <c r="B269" s="34"/>
      <c r="C269" s="13"/>
      <c r="D269" s="13"/>
    </row>
    <row r="270" spans="1:4" ht="12.75" hidden="1">
      <c r="A270" s="34"/>
      <c r="B270" s="34"/>
      <c r="C270" s="13"/>
      <c r="D270" s="13"/>
    </row>
    <row r="271" spans="1:4" ht="12.75" hidden="1">
      <c r="A271" s="34"/>
      <c r="B271" s="34"/>
      <c r="C271" s="13"/>
      <c r="D271" s="13"/>
    </row>
    <row r="272" spans="1:4" ht="12.75" hidden="1">
      <c r="A272" s="34"/>
      <c r="B272" s="34"/>
      <c r="C272" s="13"/>
      <c r="D272" s="13"/>
    </row>
    <row r="273" spans="1:4" ht="12.75" hidden="1">
      <c r="A273" s="34"/>
      <c r="B273" s="34"/>
      <c r="C273" s="13"/>
      <c r="D273" s="13"/>
    </row>
    <row r="274" spans="1:4" ht="12.75" hidden="1">
      <c r="A274" s="34"/>
      <c r="B274" s="34"/>
      <c r="C274" s="13"/>
      <c r="D274" s="13"/>
    </row>
    <row r="275" spans="1:4" ht="12.75" hidden="1">
      <c r="A275" s="34"/>
      <c r="B275" s="34"/>
      <c r="C275" s="13"/>
      <c r="D275" s="13"/>
    </row>
    <row r="276" spans="1:4" ht="12.75" hidden="1">
      <c r="A276" s="34"/>
      <c r="B276" s="34"/>
      <c r="C276" s="13"/>
      <c r="D276" s="13"/>
    </row>
    <row r="277" spans="1:4" ht="12.75" hidden="1">
      <c r="A277" s="34"/>
      <c r="B277" s="34"/>
      <c r="C277" s="13"/>
      <c r="D277" s="13"/>
    </row>
    <row r="278" spans="1:4" ht="12.75" hidden="1">
      <c r="A278" s="34"/>
      <c r="B278" s="34"/>
      <c r="C278" s="13"/>
      <c r="D278" s="13"/>
    </row>
    <row r="279" spans="1:4" ht="12.75" hidden="1">
      <c r="A279" s="34"/>
      <c r="B279" s="34"/>
      <c r="C279" s="13"/>
      <c r="D279" s="13"/>
    </row>
    <row r="280" spans="1:4" ht="12.75" hidden="1">
      <c r="A280" s="34"/>
      <c r="B280" s="34"/>
      <c r="C280" s="13"/>
      <c r="D280" s="13"/>
    </row>
    <row r="281" spans="1:4" ht="12.75" hidden="1">
      <c r="A281" s="34"/>
      <c r="B281" s="34"/>
      <c r="C281" s="13"/>
      <c r="D281" s="13"/>
    </row>
    <row r="282" spans="1:4" ht="12.75" hidden="1">
      <c r="A282" s="34"/>
      <c r="B282" s="34"/>
      <c r="C282" s="13"/>
      <c r="D282" s="13"/>
    </row>
    <row r="283" spans="1:4" ht="12.75" hidden="1">
      <c r="A283" s="34"/>
      <c r="B283" s="34"/>
      <c r="C283" s="13"/>
      <c r="D283" s="13"/>
    </row>
    <row r="284" spans="1:4" ht="12.75" hidden="1">
      <c r="A284" s="34"/>
      <c r="B284" s="34"/>
      <c r="C284" s="13"/>
      <c r="D284" s="13"/>
    </row>
    <row r="285" spans="1:4" ht="12.75" hidden="1">
      <c r="A285" s="34"/>
      <c r="B285" s="34"/>
      <c r="C285" s="13"/>
      <c r="D285" s="13"/>
    </row>
    <row r="286" spans="1:4" ht="12.75" hidden="1">
      <c r="A286" s="34"/>
      <c r="B286" s="34"/>
      <c r="C286" s="13"/>
      <c r="D286" s="13"/>
    </row>
    <row r="287" spans="1:4" ht="12.75" hidden="1">
      <c r="A287" s="34"/>
      <c r="B287" s="34"/>
      <c r="C287" s="13"/>
      <c r="D287" s="13"/>
    </row>
    <row r="288" spans="1:4" ht="12.75" hidden="1">
      <c r="A288" s="34"/>
      <c r="B288" s="34"/>
      <c r="C288" s="13"/>
      <c r="D288" s="13"/>
    </row>
    <row r="289" spans="1:4" ht="12.75" hidden="1">
      <c r="A289" s="34"/>
      <c r="B289" s="34"/>
      <c r="C289" s="13"/>
      <c r="D289" s="13"/>
    </row>
    <row r="290" spans="1:4" ht="12.75" hidden="1">
      <c r="A290" s="34"/>
      <c r="B290" s="34"/>
      <c r="C290" s="13"/>
      <c r="D290" s="13"/>
    </row>
    <row r="291" spans="1:4" ht="12.75" hidden="1">
      <c r="A291" s="34"/>
      <c r="B291" s="34"/>
      <c r="C291" s="13"/>
      <c r="D291" s="13"/>
    </row>
    <row r="292" spans="1:4" ht="12.75" hidden="1">
      <c r="A292" s="34"/>
      <c r="B292" s="34"/>
      <c r="C292" s="13"/>
      <c r="D292" s="13"/>
    </row>
    <row r="293" spans="1:4" ht="12.75" hidden="1">
      <c r="A293" s="34"/>
      <c r="B293" s="34"/>
      <c r="C293" s="13"/>
      <c r="D293" s="13"/>
    </row>
    <row r="294" spans="1:4" ht="12.75" hidden="1">
      <c r="A294" s="34"/>
      <c r="B294" s="34"/>
      <c r="C294" s="13"/>
      <c r="D294" s="13"/>
    </row>
    <row r="295" spans="1:4" ht="12.75" hidden="1">
      <c r="A295" s="34"/>
      <c r="B295" s="34"/>
      <c r="C295" s="13"/>
      <c r="D295" s="13"/>
    </row>
    <row r="296" spans="1:4" ht="12.75" hidden="1">
      <c r="A296" s="34"/>
      <c r="B296" s="34"/>
      <c r="C296" s="13"/>
      <c r="D296" s="13"/>
    </row>
    <row r="297" spans="1:4" ht="12.75" hidden="1">
      <c r="A297" s="34"/>
      <c r="B297" s="34"/>
      <c r="C297" s="13"/>
      <c r="D297" s="13"/>
    </row>
    <row r="298" spans="1:4" ht="12.75" hidden="1">
      <c r="A298" s="34"/>
      <c r="B298" s="34"/>
      <c r="C298" s="13"/>
      <c r="D298" s="13"/>
    </row>
    <row r="299" spans="1:4" ht="12.75" hidden="1">
      <c r="A299" s="34"/>
      <c r="B299" s="34"/>
      <c r="C299" s="13"/>
      <c r="D299" s="13"/>
    </row>
    <row r="300" spans="1:4" ht="12.75" hidden="1">
      <c r="A300" s="34"/>
      <c r="B300" s="34"/>
      <c r="C300" s="13"/>
      <c r="D300" s="13"/>
    </row>
    <row r="301" spans="1:4" ht="12.75" hidden="1">
      <c r="A301" s="34"/>
      <c r="B301" s="34"/>
      <c r="C301" s="13"/>
      <c r="D301" s="13"/>
    </row>
    <row r="302" spans="1:4" ht="12.75" hidden="1">
      <c r="A302" s="34"/>
      <c r="B302" s="34"/>
      <c r="C302" s="13"/>
      <c r="D302" s="13"/>
    </row>
    <row r="303" spans="1:4" ht="12.75" hidden="1">
      <c r="A303" s="34"/>
      <c r="B303" s="34"/>
      <c r="C303" s="13"/>
      <c r="D303" s="13"/>
    </row>
    <row r="304" spans="1:4" ht="12.75" hidden="1">
      <c r="A304" s="34"/>
      <c r="B304" s="34"/>
      <c r="C304" s="13"/>
      <c r="D304" s="13"/>
    </row>
    <row r="305" spans="1:4" ht="12.75" hidden="1">
      <c r="A305" s="34"/>
      <c r="B305" s="34"/>
      <c r="C305" s="13"/>
      <c r="D305" s="13"/>
    </row>
    <row r="306" spans="1:4" ht="12.75" hidden="1">
      <c r="A306" s="34"/>
      <c r="B306" s="34"/>
      <c r="C306" s="13"/>
      <c r="D306" s="13"/>
    </row>
    <row r="307" spans="1:4" ht="12.75" hidden="1">
      <c r="A307" s="34"/>
      <c r="B307" s="34"/>
      <c r="C307" s="13"/>
      <c r="D307" s="13"/>
    </row>
    <row r="308" spans="1:4" ht="12.75" hidden="1">
      <c r="A308" s="34"/>
      <c r="B308" s="34"/>
      <c r="C308" s="13"/>
      <c r="D308" s="13"/>
    </row>
    <row r="309" spans="1:4" ht="12.75" hidden="1">
      <c r="A309" s="34"/>
      <c r="B309" s="34"/>
      <c r="C309" s="13"/>
      <c r="D309" s="13"/>
    </row>
    <row r="310" spans="1:4" ht="12.75" hidden="1">
      <c r="A310" s="34"/>
      <c r="B310" s="34"/>
      <c r="C310" s="13"/>
      <c r="D310" s="13"/>
    </row>
    <row r="311" spans="1:4" ht="12.75" hidden="1">
      <c r="A311" s="34"/>
      <c r="B311" s="34"/>
      <c r="C311" s="13"/>
      <c r="D311" s="13"/>
    </row>
    <row r="312" spans="1:4" ht="12.75" hidden="1">
      <c r="A312" s="34"/>
      <c r="B312" s="34"/>
      <c r="C312" s="13"/>
      <c r="D312" s="13"/>
    </row>
    <row r="313" spans="1:4" ht="12.75" hidden="1">
      <c r="A313" s="34"/>
      <c r="B313" s="34"/>
      <c r="C313" s="13"/>
      <c r="D313" s="13"/>
    </row>
    <row r="314" spans="1:4" ht="12.75" hidden="1">
      <c r="A314" s="34"/>
      <c r="B314" s="34"/>
      <c r="C314" s="13"/>
      <c r="D314" s="13"/>
    </row>
    <row r="315" spans="1:4" ht="12.75" hidden="1">
      <c r="A315" s="34"/>
      <c r="B315" s="34"/>
      <c r="C315" s="13"/>
      <c r="D315" s="13"/>
    </row>
    <row r="316" spans="1:4" ht="12.75" hidden="1">
      <c r="A316" s="34"/>
      <c r="B316" s="34"/>
      <c r="C316" s="13"/>
      <c r="D316" s="13"/>
    </row>
    <row r="317" spans="1:4" ht="12.75" hidden="1">
      <c r="A317" s="34"/>
      <c r="B317" s="34"/>
      <c r="C317" s="13"/>
      <c r="D317" s="13"/>
    </row>
    <row r="318" spans="1:4" ht="12.75" hidden="1">
      <c r="A318" s="34"/>
      <c r="B318" s="34"/>
      <c r="C318" s="13"/>
      <c r="D318" s="13"/>
    </row>
    <row r="319" spans="1:4" ht="12.75" hidden="1">
      <c r="A319" s="34"/>
      <c r="B319" s="34"/>
      <c r="C319" s="13"/>
      <c r="D319" s="13"/>
    </row>
    <row r="320" spans="1:4" ht="12.75" hidden="1">
      <c r="A320" s="34"/>
      <c r="B320" s="34"/>
      <c r="C320" s="13"/>
      <c r="D320" s="13"/>
    </row>
    <row r="321" spans="1:4" ht="12.75" hidden="1">
      <c r="A321" s="34"/>
      <c r="B321" s="34"/>
      <c r="C321" s="13"/>
      <c r="D321" s="13"/>
    </row>
    <row r="322" spans="1:4" ht="12.75" hidden="1">
      <c r="A322" s="34"/>
      <c r="B322" s="34"/>
      <c r="C322" s="13"/>
      <c r="D322" s="13"/>
    </row>
    <row r="323" spans="1:4" ht="12.75" hidden="1">
      <c r="A323" s="34"/>
      <c r="B323" s="34"/>
      <c r="C323" s="13"/>
      <c r="D323" s="13"/>
    </row>
    <row r="324" spans="1:4" ht="12.75" hidden="1">
      <c r="A324" s="34"/>
      <c r="B324" s="34"/>
      <c r="C324" s="13"/>
      <c r="D324" s="13"/>
    </row>
    <row r="325" spans="1:4" ht="12.75" hidden="1">
      <c r="A325" s="34"/>
      <c r="B325" s="34"/>
      <c r="C325" s="13"/>
      <c r="D325" s="13"/>
    </row>
    <row r="326" spans="1:4" ht="12.75" hidden="1">
      <c r="A326" s="34"/>
      <c r="B326" s="34"/>
      <c r="C326" s="13"/>
      <c r="D326" s="13"/>
    </row>
    <row r="327" spans="1:4" ht="12.75" hidden="1">
      <c r="A327" s="34"/>
      <c r="B327" s="34"/>
      <c r="C327" s="13"/>
      <c r="D327" s="13"/>
    </row>
    <row r="328" spans="1:4" ht="12.75" hidden="1">
      <c r="A328" s="34"/>
      <c r="B328" s="34"/>
      <c r="C328" s="13"/>
      <c r="D328" s="13"/>
    </row>
    <row r="329" spans="1:4" ht="12.75" hidden="1">
      <c r="A329" s="34"/>
      <c r="B329" s="34"/>
      <c r="C329" s="13"/>
      <c r="D329" s="13"/>
    </row>
    <row r="330" spans="1:4" ht="12.75" hidden="1">
      <c r="A330" s="34"/>
      <c r="B330" s="34"/>
      <c r="C330" s="13"/>
      <c r="D330" s="13"/>
    </row>
    <row r="331" spans="1:4" ht="12.75" hidden="1">
      <c r="A331" s="34"/>
      <c r="B331" s="34"/>
      <c r="C331" s="13"/>
      <c r="D331" s="13"/>
    </row>
    <row r="332" spans="1:4" ht="12.75" hidden="1">
      <c r="A332" s="34"/>
      <c r="B332" s="34"/>
      <c r="C332" s="13"/>
      <c r="D332" s="13"/>
    </row>
    <row r="333" spans="1:4" ht="12.75" hidden="1">
      <c r="A333" s="34"/>
      <c r="B333" s="34"/>
      <c r="C333" s="13"/>
      <c r="D333" s="13"/>
    </row>
    <row r="334" spans="1:4" ht="12.75" hidden="1">
      <c r="A334" s="34"/>
      <c r="B334" s="34"/>
      <c r="C334" s="13"/>
      <c r="D334" s="13"/>
    </row>
    <row r="335" spans="1:4" ht="12.75" hidden="1">
      <c r="A335" s="34"/>
      <c r="B335" s="34"/>
      <c r="C335" s="13"/>
      <c r="D335" s="13"/>
    </row>
    <row r="336" spans="1:4" ht="12.75" hidden="1">
      <c r="A336" s="34"/>
      <c r="B336" s="34"/>
      <c r="C336" s="13"/>
      <c r="D336" s="13"/>
    </row>
    <row r="337" spans="1:4" ht="12.75" hidden="1">
      <c r="A337" s="34"/>
      <c r="B337" s="34"/>
      <c r="C337" s="13"/>
      <c r="D337" s="13"/>
    </row>
    <row r="338" spans="1:4" ht="12.75" hidden="1">
      <c r="A338" s="34"/>
      <c r="B338" s="34"/>
      <c r="C338" s="13"/>
      <c r="D338" s="13"/>
    </row>
    <row r="339" spans="1:4" ht="12.75" hidden="1">
      <c r="A339" s="34"/>
      <c r="B339" s="34"/>
      <c r="C339" s="13"/>
      <c r="D339" s="13"/>
    </row>
    <row r="340" spans="1:4" ht="12.75" hidden="1">
      <c r="A340" s="34"/>
      <c r="B340" s="34"/>
      <c r="C340" s="13"/>
      <c r="D340" s="13"/>
    </row>
    <row r="341" spans="1:4" ht="12.75" hidden="1">
      <c r="A341" s="34"/>
      <c r="B341" s="34"/>
      <c r="C341" s="13"/>
      <c r="D341" s="13"/>
    </row>
    <row r="342" spans="1:4" ht="12.75" hidden="1">
      <c r="A342" s="34"/>
      <c r="B342" s="34"/>
      <c r="C342" s="13"/>
      <c r="D342" s="13"/>
    </row>
    <row r="343" spans="1:4" ht="12.75" hidden="1">
      <c r="A343" s="34"/>
      <c r="B343" s="34"/>
      <c r="C343" s="13"/>
      <c r="D343" s="13"/>
    </row>
    <row r="344" spans="1:4" ht="12.75" hidden="1">
      <c r="A344" s="34"/>
      <c r="B344" s="34"/>
      <c r="C344" s="13"/>
      <c r="D344" s="13"/>
    </row>
    <row r="345" spans="1:4" ht="12.75" hidden="1">
      <c r="A345" s="34"/>
      <c r="B345" s="34"/>
      <c r="C345" s="13"/>
      <c r="D345" s="13"/>
    </row>
    <row r="346" spans="1:4" ht="12.75" hidden="1">
      <c r="A346" s="34"/>
      <c r="B346" s="34"/>
      <c r="C346" s="13"/>
      <c r="D346" s="13"/>
    </row>
    <row r="347" spans="1:4" ht="12.75" hidden="1">
      <c r="A347" s="34"/>
      <c r="B347" s="34"/>
      <c r="C347" s="13"/>
      <c r="D347" s="13"/>
    </row>
    <row r="348" spans="1:4" ht="12.75" hidden="1">
      <c r="A348" s="34"/>
      <c r="B348" s="34"/>
      <c r="C348" s="13"/>
      <c r="D348" s="13"/>
    </row>
    <row r="349" spans="1:4" ht="12.75" hidden="1">
      <c r="A349" s="34"/>
      <c r="B349" s="34"/>
      <c r="C349" s="13"/>
      <c r="D349" s="13"/>
    </row>
    <row r="350" spans="1:4" ht="12.75" hidden="1">
      <c r="A350" s="34"/>
      <c r="B350" s="34"/>
      <c r="C350" s="13"/>
      <c r="D350" s="13"/>
    </row>
    <row r="351" spans="1:4" ht="12.75" hidden="1">
      <c r="A351" s="34"/>
      <c r="B351" s="34"/>
      <c r="C351" s="13"/>
      <c r="D351" s="13"/>
    </row>
    <row r="352" spans="1:4" ht="12.75" hidden="1">
      <c r="A352" s="34"/>
      <c r="B352" s="34"/>
      <c r="C352" s="13"/>
      <c r="D352" s="13"/>
    </row>
    <row r="353" spans="1:4" ht="12.75" hidden="1">
      <c r="A353" s="34"/>
      <c r="B353" s="34"/>
      <c r="C353" s="13"/>
      <c r="D353" s="13"/>
    </row>
    <row r="354" spans="1:4" ht="12.75" hidden="1">
      <c r="A354" s="34"/>
      <c r="B354" s="34"/>
      <c r="C354" s="13"/>
      <c r="D354" s="13"/>
    </row>
    <row r="355" spans="1:4" ht="12.75" hidden="1">
      <c r="A355" s="34"/>
      <c r="B355" s="34"/>
      <c r="C355" s="13"/>
      <c r="D355" s="13"/>
    </row>
    <row r="356" spans="1:4" ht="12.75" hidden="1">
      <c r="A356" s="34"/>
      <c r="B356" s="34"/>
      <c r="C356" s="13"/>
      <c r="D356" s="13"/>
    </row>
    <row r="357" spans="1:4" ht="12.75" hidden="1">
      <c r="A357" s="34"/>
      <c r="B357" s="34"/>
      <c r="C357" s="13"/>
      <c r="D357" s="13"/>
    </row>
    <row r="358" spans="1:4" ht="12.75" hidden="1">
      <c r="A358" s="34"/>
      <c r="B358" s="34"/>
      <c r="C358" s="13"/>
      <c r="D358" s="13"/>
    </row>
    <row r="359" spans="1:4" ht="12.75" hidden="1">
      <c r="A359" s="34"/>
      <c r="B359" s="34"/>
      <c r="C359" s="13"/>
      <c r="D359" s="13"/>
    </row>
    <row r="360" spans="1:4" ht="12.75" hidden="1">
      <c r="A360" s="34"/>
      <c r="B360" s="34"/>
      <c r="C360" s="13"/>
      <c r="D360" s="13"/>
    </row>
    <row r="361" spans="1:4" ht="12.75" hidden="1">
      <c r="A361" s="34"/>
      <c r="B361" s="34"/>
      <c r="C361" s="13"/>
      <c r="D361" s="13"/>
    </row>
    <row r="362" spans="1:4" ht="12.75" hidden="1">
      <c r="A362" s="34"/>
      <c r="B362" s="34"/>
      <c r="C362" s="13"/>
      <c r="D362" s="13"/>
    </row>
    <row r="363" spans="1:4" ht="12.75" hidden="1">
      <c r="A363" s="34"/>
      <c r="B363" s="34"/>
      <c r="C363" s="13"/>
      <c r="D363" s="13"/>
    </row>
    <row r="364" spans="1:4" ht="12.75" hidden="1">
      <c r="A364" s="34"/>
      <c r="B364" s="34"/>
      <c r="C364" s="13"/>
      <c r="D364" s="13"/>
    </row>
    <row r="365" spans="1:4" ht="12.75" hidden="1">
      <c r="A365" s="34"/>
      <c r="B365" s="34"/>
      <c r="C365" s="13"/>
      <c r="D365" s="13"/>
    </row>
    <row r="366" spans="1:4" ht="12.75" hidden="1">
      <c r="A366" s="34"/>
      <c r="B366" s="34"/>
      <c r="C366" s="13"/>
      <c r="D366" s="13"/>
    </row>
    <row r="367" spans="1:4" ht="12.75" hidden="1">
      <c r="A367" s="34"/>
      <c r="B367" s="34"/>
      <c r="C367" s="13"/>
      <c r="D367" s="13"/>
    </row>
    <row r="368" spans="1:4" ht="12.75" hidden="1">
      <c r="A368" s="12"/>
      <c r="B368" s="12"/>
      <c r="C368" s="13"/>
      <c r="D368" s="13"/>
    </row>
    <row r="369" spans="1:4" ht="12.75" hidden="1">
      <c r="A369" s="12"/>
      <c r="B369" s="12"/>
      <c r="C369" s="13"/>
      <c r="D369" s="13"/>
    </row>
    <row r="370" spans="1:4" ht="12.75" hidden="1">
      <c r="A370" s="12"/>
      <c r="B370" s="12"/>
      <c r="C370" s="13"/>
      <c r="D370" s="13"/>
    </row>
    <row r="371" spans="1:4" ht="12.75" hidden="1">
      <c r="A371" s="12"/>
      <c r="B371" s="12"/>
      <c r="C371" s="13"/>
      <c r="D371" s="13"/>
    </row>
    <row r="372" spans="1:4" ht="12.75" hidden="1">
      <c r="A372" s="12"/>
      <c r="B372" s="12"/>
      <c r="C372" s="13"/>
      <c r="D372" s="13"/>
    </row>
    <row r="373" spans="1:4" ht="12.75" hidden="1">
      <c r="A373" s="12"/>
      <c r="B373" s="12"/>
      <c r="C373" s="13"/>
      <c r="D373" s="13"/>
    </row>
    <row r="374" ht="12.75" hidden="1"/>
    <row r="375" ht="12.75" hidden="1"/>
    <row r="376" ht="12.75" hidden="1"/>
    <row r="377" ht="12.75" hidden="1"/>
  </sheetData>
  <sheetProtection password="D90C" sheet="1" formatColumns="0" formatRows="0"/>
  <mergeCells count="107">
    <mergeCell ref="C76:E76"/>
    <mergeCell ref="C77:E77"/>
    <mergeCell ref="A44:B44"/>
    <mergeCell ref="C106:E106"/>
    <mergeCell ref="C107:E107"/>
    <mergeCell ref="C108:E108"/>
    <mergeCell ref="C84:E84"/>
    <mergeCell ref="C85:E85"/>
    <mergeCell ref="C86:E86"/>
    <mergeCell ref="C87:E87"/>
    <mergeCell ref="C109:E109"/>
    <mergeCell ref="C105:E105"/>
    <mergeCell ref="C98:E98"/>
    <mergeCell ref="C99:E99"/>
    <mergeCell ref="C90:E90"/>
    <mergeCell ref="C91:E91"/>
    <mergeCell ref="C93:E93"/>
    <mergeCell ref="C103:E103"/>
    <mergeCell ref="C104:E104"/>
    <mergeCell ref="C92:E92"/>
    <mergeCell ref="C6:E6"/>
    <mergeCell ref="A4:E4"/>
    <mergeCell ref="A5:E5"/>
    <mergeCell ref="C100:E100"/>
    <mergeCell ref="C101:E101"/>
    <mergeCell ref="C102:E102"/>
    <mergeCell ref="C94:E94"/>
    <mergeCell ref="C95:E95"/>
    <mergeCell ref="C96:E96"/>
    <mergeCell ref="C97:E97"/>
    <mergeCell ref="C88:E88"/>
    <mergeCell ref="C89:E89"/>
    <mergeCell ref="C78:E78"/>
    <mergeCell ref="C79:E79"/>
    <mergeCell ref="C81:E81"/>
    <mergeCell ref="C82:E82"/>
    <mergeCell ref="C83:E83"/>
    <mergeCell ref="C80:E80"/>
    <mergeCell ref="C70:E70"/>
    <mergeCell ref="C71:E71"/>
    <mergeCell ref="C72:E72"/>
    <mergeCell ref="C73:E73"/>
    <mergeCell ref="C74:E74"/>
    <mergeCell ref="C75:E75"/>
    <mergeCell ref="C59:E59"/>
    <mergeCell ref="C60:E60"/>
    <mergeCell ref="C61:E61"/>
    <mergeCell ref="C64:E64"/>
    <mergeCell ref="C67:E67"/>
    <mergeCell ref="C69:E69"/>
    <mergeCell ref="C65:E65"/>
    <mergeCell ref="C66:E66"/>
    <mergeCell ref="C68:E68"/>
    <mergeCell ref="C53:E53"/>
    <mergeCell ref="C54:E54"/>
    <mergeCell ref="C55:E55"/>
    <mergeCell ref="C56:E56"/>
    <mergeCell ref="C57:E57"/>
    <mergeCell ref="C58:E58"/>
    <mergeCell ref="C47:E47"/>
    <mergeCell ref="C48:E48"/>
    <mergeCell ref="C50:E50"/>
    <mergeCell ref="C51:E51"/>
    <mergeCell ref="A49:E49"/>
    <mergeCell ref="C52:E52"/>
    <mergeCell ref="C39:E39"/>
    <mergeCell ref="C40:E40"/>
    <mergeCell ref="C43:E43"/>
    <mergeCell ref="C44:E44"/>
    <mergeCell ref="C45:E45"/>
    <mergeCell ref="C46:E46"/>
    <mergeCell ref="C41:E41"/>
    <mergeCell ref="C42:E42"/>
    <mergeCell ref="C33:E33"/>
    <mergeCell ref="C34:E34"/>
    <mergeCell ref="C35:E35"/>
    <mergeCell ref="C36:E36"/>
    <mergeCell ref="C37:E37"/>
    <mergeCell ref="C38:E38"/>
    <mergeCell ref="C28:E28"/>
    <mergeCell ref="A24:A27"/>
    <mergeCell ref="C29:E29"/>
    <mergeCell ref="C30:E30"/>
    <mergeCell ref="C31:E31"/>
    <mergeCell ref="C32:E32"/>
    <mergeCell ref="C18:E18"/>
    <mergeCell ref="C19:E19"/>
    <mergeCell ref="C21:E21"/>
    <mergeCell ref="C22:E22"/>
    <mergeCell ref="C23:E23"/>
    <mergeCell ref="C20:E20"/>
    <mergeCell ref="C7:E7"/>
    <mergeCell ref="C8:E8"/>
    <mergeCell ref="C9:E9"/>
    <mergeCell ref="C10:E10"/>
    <mergeCell ref="C16:E16"/>
    <mergeCell ref="C17:E17"/>
    <mergeCell ref="C1:E1"/>
    <mergeCell ref="A2:E2"/>
    <mergeCell ref="A3:E3"/>
    <mergeCell ref="C62:E62"/>
    <mergeCell ref="C63:E63"/>
    <mergeCell ref="C11:E11"/>
    <mergeCell ref="C12:E12"/>
    <mergeCell ref="C13:E13"/>
    <mergeCell ref="C14:E14"/>
    <mergeCell ref="C15:E15"/>
  </mergeCells>
  <conditionalFormatting sqref="C7:E7">
    <cfRule type="notContainsBlanks" priority="119" dxfId="0" stopIfTrue="1">
      <formula>LEN(TRIM(C7))&gt;0</formula>
    </cfRule>
  </conditionalFormatting>
  <conditionalFormatting sqref="C8:E8">
    <cfRule type="notContainsBlanks" priority="118" dxfId="0" stopIfTrue="1">
      <formula>LEN(TRIM(C8))&gt;0</formula>
    </cfRule>
  </conditionalFormatting>
  <conditionalFormatting sqref="C9:E9">
    <cfRule type="notContainsBlanks" priority="117" dxfId="0" stopIfTrue="1">
      <formula>LEN(TRIM(C9))&gt;0</formula>
    </cfRule>
  </conditionalFormatting>
  <conditionalFormatting sqref="C10:E10">
    <cfRule type="notContainsBlanks" priority="116" dxfId="0" stopIfTrue="1">
      <formula>LEN(TRIM(C10))&gt;0</formula>
    </cfRule>
  </conditionalFormatting>
  <conditionalFormatting sqref="C11:E11">
    <cfRule type="notContainsBlanks" priority="115" dxfId="0" stopIfTrue="1">
      <formula>LEN(TRIM(C11))&gt;0</formula>
    </cfRule>
  </conditionalFormatting>
  <conditionalFormatting sqref="C12:E12">
    <cfRule type="notContainsBlanks" priority="114" dxfId="0" stopIfTrue="1">
      <formula>LEN(TRIM(C12))&gt;0</formula>
    </cfRule>
  </conditionalFormatting>
  <conditionalFormatting sqref="C13:E13">
    <cfRule type="notContainsBlanks" priority="113" dxfId="0" stopIfTrue="1">
      <formula>LEN(TRIM(C13))&gt;0</formula>
    </cfRule>
  </conditionalFormatting>
  <conditionalFormatting sqref="C14:E14">
    <cfRule type="cellIs" priority="111" dxfId="29" operator="equal" stopIfTrue="1">
      <formula>"No"</formula>
    </cfRule>
    <cfRule type="notContainsBlanks" priority="112" dxfId="0" stopIfTrue="1">
      <formula>LEN(TRIM(C14))&gt;0</formula>
    </cfRule>
  </conditionalFormatting>
  <conditionalFormatting sqref="C16:E16">
    <cfRule type="notContainsBlanks" priority="110" dxfId="0" stopIfTrue="1">
      <formula>LEN(TRIM(C16))&gt;0</formula>
    </cfRule>
  </conditionalFormatting>
  <conditionalFormatting sqref="C17:E17">
    <cfRule type="notContainsBlanks" priority="109" dxfId="0" stopIfTrue="1">
      <formula>LEN(TRIM(C17))&gt;0</formula>
    </cfRule>
  </conditionalFormatting>
  <conditionalFormatting sqref="C18:E18">
    <cfRule type="notContainsBlanks" priority="108" dxfId="0" stopIfTrue="1">
      <formula>LEN(TRIM(C18))&gt;0</formula>
    </cfRule>
  </conditionalFormatting>
  <conditionalFormatting sqref="C19:E19">
    <cfRule type="notContainsBlanks" priority="107" dxfId="0" stopIfTrue="1">
      <formula>LEN(TRIM(C19))&gt;0</formula>
    </cfRule>
  </conditionalFormatting>
  <conditionalFormatting sqref="C20:E20">
    <cfRule type="notContainsBlanks" priority="106" dxfId="0" stopIfTrue="1">
      <formula>LEN(TRIM(C20))&gt;0</formula>
    </cfRule>
  </conditionalFormatting>
  <conditionalFormatting sqref="C21:E21">
    <cfRule type="notContainsBlanks" priority="105" dxfId="0" stopIfTrue="1">
      <formula>LEN(TRIM(C21))&gt;0</formula>
    </cfRule>
  </conditionalFormatting>
  <conditionalFormatting sqref="C22:E22">
    <cfRule type="notContainsBlanks" priority="104" dxfId="0" stopIfTrue="1">
      <formula>LEN(TRIM(C22))&gt;0</formula>
    </cfRule>
  </conditionalFormatting>
  <conditionalFormatting sqref="C23:E23">
    <cfRule type="notContainsBlanks" priority="103" dxfId="0" stopIfTrue="1">
      <formula>LEN(TRIM(C23))&gt;0</formula>
    </cfRule>
  </conditionalFormatting>
  <conditionalFormatting sqref="D25">
    <cfRule type="notContainsBlanks" priority="102" dxfId="0" stopIfTrue="1">
      <formula>LEN(TRIM(D25))&gt;0</formula>
    </cfRule>
  </conditionalFormatting>
  <conditionalFormatting sqref="D26">
    <cfRule type="notContainsBlanks" priority="101" dxfId="0" stopIfTrue="1">
      <formula>LEN(TRIM(D26))&gt;0</formula>
    </cfRule>
  </conditionalFormatting>
  <conditionalFormatting sqref="D27">
    <cfRule type="notContainsBlanks" priority="100" dxfId="0" stopIfTrue="1">
      <formula>LEN(TRIM(D27))&gt;0</formula>
    </cfRule>
  </conditionalFormatting>
  <conditionalFormatting sqref="E25">
    <cfRule type="notContainsBlanks" priority="99" dxfId="0" stopIfTrue="1">
      <formula>LEN(TRIM(E25))&gt;0</formula>
    </cfRule>
  </conditionalFormatting>
  <conditionalFormatting sqref="E26">
    <cfRule type="notContainsBlanks" priority="98" dxfId="0" stopIfTrue="1">
      <formula>LEN(TRIM(E26))&gt;0</formula>
    </cfRule>
  </conditionalFormatting>
  <conditionalFormatting sqref="E27">
    <cfRule type="notContainsBlanks" priority="97" dxfId="0" stopIfTrue="1">
      <formula>LEN(TRIM(E27))&gt;0</formula>
    </cfRule>
  </conditionalFormatting>
  <conditionalFormatting sqref="C29:E29">
    <cfRule type="notContainsBlanks" priority="96" dxfId="0" stopIfTrue="1">
      <formula>LEN(TRIM(C29))&gt;0</formula>
    </cfRule>
  </conditionalFormatting>
  <conditionalFormatting sqref="C45:E45">
    <cfRule type="cellIs" priority="54" dxfId="29" operator="equal" stopIfTrue="1">
      <formula>"Yes"</formula>
    </cfRule>
    <cfRule type="notContainsBlanks" priority="82" dxfId="0" stopIfTrue="1">
      <formula>LEN(TRIM(C45))&gt;0</formula>
    </cfRule>
  </conditionalFormatting>
  <conditionalFormatting sqref="C46:E46">
    <cfRule type="cellIs" priority="53" dxfId="29" operator="equal" stopIfTrue="1">
      <formula>"Yes"</formula>
    </cfRule>
    <cfRule type="notContainsBlanks" priority="81" dxfId="0" stopIfTrue="1">
      <formula>LEN(TRIM(C46))&gt;0</formula>
    </cfRule>
  </conditionalFormatting>
  <conditionalFormatting sqref="C47:E47">
    <cfRule type="cellIs" priority="52" dxfId="29" operator="equal" stopIfTrue="1">
      <formula>"Yes"</formula>
    </cfRule>
    <cfRule type="notContainsBlanks" priority="80" dxfId="0" stopIfTrue="1">
      <formula>LEN(TRIM(C47))&gt;0</formula>
    </cfRule>
  </conditionalFormatting>
  <conditionalFormatting sqref="C48:E48">
    <cfRule type="notContainsBlanks" priority="79" dxfId="0" stopIfTrue="1">
      <formula>LEN(TRIM(C48))&gt;0</formula>
    </cfRule>
  </conditionalFormatting>
  <conditionalFormatting sqref="C50:E50">
    <cfRule type="cellIs" priority="51" dxfId="29" operator="equal" stopIfTrue="1">
      <formula>"Yes"</formula>
    </cfRule>
    <cfRule type="notContainsBlanks" priority="78" dxfId="0" stopIfTrue="1">
      <formula>LEN(TRIM(C50))&gt;0</formula>
    </cfRule>
  </conditionalFormatting>
  <conditionalFormatting sqref="C51:E51">
    <cfRule type="cellIs" priority="50" dxfId="29" operator="equal" stopIfTrue="1">
      <formula>"Yes"</formula>
    </cfRule>
    <cfRule type="notContainsBlanks" priority="77" dxfId="0" stopIfTrue="1">
      <formula>LEN(TRIM(C51))&gt;0</formula>
    </cfRule>
  </conditionalFormatting>
  <conditionalFormatting sqref="C52:E55">
    <cfRule type="cellIs" priority="49" dxfId="29" operator="equal" stopIfTrue="1">
      <formula>"Yes"</formula>
    </cfRule>
    <cfRule type="notContainsBlanks" priority="76" dxfId="0" stopIfTrue="1">
      <formula>LEN(TRIM(C52))&gt;0</formula>
    </cfRule>
  </conditionalFormatting>
  <conditionalFormatting sqref="C56:E56">
    <cfRule type="notContainsBlanks" priority="72" dxfId="0" stopIfTrue="1">
      <formula>LEN(TRIM(C56))&gt;0</formula>
    </cfRule>
  </conditionalFormatting>
  <conditionalFormatting sqref="C57:E57">
    <cfRule type="notContainsBlanks" priority="71" dxfId="0" stopIfTrue="1">
      <formula>LEN(TRIM(C57))&gt;0</formula>
    </cfRule>
  </conditionalFormatting>
  <conditionalFormatting sqref="C58:E58">
    <cfRule type="notContainsBlanks" priority="70" dxfId="0" stopIfTrue="1">
      <formula>LEN(TRIM(C58))&gt;0</formula>
    </cfRule>
  </conditionalFormatting>
  <conditionalFormatting sqref="C59:E59">
    <cfRule type="notContainsBlanks" priority="69" dxfId="0" stopIfTrue="1">
      <formula>LEN(TRIM(C59))&gt;0</formula>
    </cfRule>
  </conditionalFormatting>
  <conditionalFormatting sqref="C60:E60">
    <cfRule type="notContainsBlanks" priority="68" dxfId="0" stopIfTrue="1">
      <formula>LEN(TRIM(C60))&gt;0</formula>
    </cfRule>
  </conditionalFormatting>
  <conditionalFormatting sqref="C61:E61">
    <cfRule type="notContainsBlanks" priority="67" dxfId="0" stopIfTrue="1">
      <formula>LEN(TRIM(C61))&gt;0</formula>
    </cfRule>
  </conditionalFormatting>
  <conditionalFormatting sqref="C62:E62">
    <cfRule type="notContainsBlanks" priority="66" dxfId="0" stopIfTrue="1">
      <formula>LEN(TRIM(C62))&gt;0</formula>
    </cfRule>
  </conditionalFormatting>
  <conditionalFormatting sqref="C63:E69">
    <cfRule type="cellIs" priority="45" dxfId="29" operator="equal" stopIfTrue="1">
      <formula>"No"</formula>
    </cfRule>
    <cfRule type="notContainsBlanks" priority="65" dxfId="0" stopIfTrue="1">
      <formula>LEN(TRIM(C63))&gt;0</formula>
    </cfRule>
  </conditionalFormatting>
  <conditionalFormatting sqref="C70:E70">
    <cfRule type="notContainsBlanks" priority="61" dxfId="0" stopIfTrue="1">
      <formula>LEN(TRIM(C70))&gt;0</formula>
    </cfRule>
  </conditionalFormatting>
  <conditionalFormatting sqref="C71:E71">
    <cfRule type="notContainsBlanks" priority="60" dxfId="0" stopIfTrue="1">
      <formula>LEN(TRIM(C71))&gt;0</formula>
    </cfRule>
  </conditionalFormatting>
  <conditionalFormatting sqref="C72:E72">
    <cfRule type="notContainsBlanks" priority="59" dxfId="0" stopIfTrue="1">
      <formula>LEN(TRIM(C72))&gt;0</formula>
    </cfRule>
  </conditionalFormatting>
  <conditionalFormatting sqref="C73:E73">
    <cfRule type="notContainsBlanks" priority="58" dxfId="0" stopIfTrue="1">
      <formula>LEN(TRIM(C73))&gt;0</formula>
    </cfRule>
  </conditionalFormatting>
  <conditionalFormatting sqref="C74:E74">
    <cfRule type="notContainsBlanks" priority="56" dxfId="0" stopIfTrue="1">
      <formula>LEN(TRIM(C74))&gt;0</formula>
    </cfRule>
    <cfRule type="notContainsBlanks" priority="57" dxfId="0" stopIfTrue="1">
      <formula>LEN(TRIM(C74))&gt;0</formula>
    </cfRule>
  </conditionalFormatting>
  <conditionalFormatting sqref="C75:E75 C76:C77">
    <cfRule type="notContainsBlanks" priority="55" dxfId="0" stopIfTrue="1">
      <formula>LEN(TRIM(C75))&gt;0</formula>
    </cfRule>
  </conditionalFormatting>
  <conditionalFormatting sqref="C79:E79">
    <cfRule type="cellIs" priority="14" dxfId="29" operator="equal" stopIfTrue="1">
      <formula>"Potential Conflict"</formula>
    </cfRule>
    <cfRule type="notContainsBlanks" priority="41" dxfId="0" stopIfTrue="1">
      <formula>LEN(TRIM(C79))&gt;0</formula>
    </cfRule>
  </conditionalFormatting>
  <conditionalFormatting sqref="C81:E81">
    <cfRule type="notContainsBlanks" priority="40" dxfId="0" stopIfTrue="1">
      <formula>LEN(TRIM(C81))&gt;0</formula>
    </cfRule>
  </conditionalFormatting>
  <conditionalFormatting sqref="C83:E83">
    <cfRule type="notContainsBlanks" priority="39" dxfId="0" stopIfTrue="1">
      <formula>LEN(TRIM(C83))&gt;0</formula>
    </cfRule>
  </conditionalFormatting>
  <conditionalFormatting sqref="C84:E84">
    <cfRule type="notContainsBlanks" priority="38" dxfId="0" stopIfTrue="1">
      <formula>LEN(TRIM(C84))&gt;0</formula>
    </cfRule>
  </conditionalFormatting>
  <conditionalFormatting sqref="C85:E85">
    <cfRule type="notContainsBlanks" priority="37" dxfId="0" stopIfTrue="1">
      <formula>LEN(TRIM(C85))&gt;0</formula>
    </cfRule>
  </conditionalFormatting>
  <conditionalFormatting sqref="C86:E86">
    <cfRule type="notContainsBlanks" priority="36" dxfId="0" stopIfTrue="1">
      <formula>LEN(TRIM(C86))&gt;0</formula>
    </cfRule>
  </conditionalFormatting>
  <conditionalFormatting sqref="C87:E87">
    <cfRule type="notContainsBlanks" priority="35" dxfId="0" stopIfTrue="1">
      <formula>LEN(TRIM(C87))&gt;0</formula>
    </cfRule>
  </conditionalFormatting>
  <conditionalFormatting sqref="C88:E88">
    <cfRule type="notContainsBlanks" priority="34" dxfId="0" stopIfTrue="1">
      <formula>LEN(TRIM(C88))&gt;0</formula>
    </cfRule>
  </conditionalFormatting>
  <conditionalFormatting sqref="C89:E89">
    <cfRule type="notContainsBlanks" priority="33" dxfId="0" stopIfTrue="1">
      <formula>LEN(TRIM(C89))&gt;0</formula>
    </cfRule>
  </conditionalFormatting>
  <conditionalFormatting sqref="C90:E90">
    <cfRule type="notContainsBlanks" priority="32" dxfId="0" stopIfTrue="1">
      <formula>LEN(TRIM(C90))&gt;0</formula>
    </cfRule>
  </conditionalFormatting>
  <conditionalFormatting sqref="C91:E91">
    <cfRule type="notContainsBlanks" priority="31" dxfId="0" stopIfTrue="1">
      <formula>LEN(TRIM(C91))&gt;0</formula>
    </cfRule>
  </conditionalFormatting>
  <conditionalFormatting sqref="C93:E93">
    <cfRule type="notContainsBlanks" priority="30" dxfId="0" stopIfTrue="1">
      <formula>LEN(TRIM(C93))&gt;0</formula>
    </cfRule>
  </conditionalFormatting>
  <conditionalFormatting sqref="C94:E94">
    <cfRule type="notContainsBlanks" priority="29" dxfId="0" stopIfTrue="1">
      <formula>LEN(TRIM(C94))&gt;0</formula>
    </cfRule>
  </conditionalFormatting>
  <conditionalFormatting sqref="C95:E95">
    <cfRule type="notContainsBlanks" priority="28" dxfId="0" stopIfTrue="1">
      <formula>LEN(TRIM(C95))&gt;0</formula>
    </cfRule>
  </conditionalFormatting>
  <conditionalFormatting sqref="C96:E96">
    <cfRule type="notContainsBlanks" priority="27" dxfId="0" stopIfTrue="1">
      <formula>LEN(TRIM(C96))&gt;0</formula>
    </cfRule>
  </conditionalFormatting>
  <conditionalFormatting sqref="C97:E97">
    <cfRule type="notContainsBlanks" priority="26" dxfId="0" stopIfTrue="1">
      <formula>LEN(TRIM(C97))&gt;0</formula>
    </cfRule>
  </conditionalFormatting>
  <conditionalFormatting sqref="C98:E98">
    <cfRule type="notContainsBlanks" priority="25" dxfId="0" stopIfTrue="1">
      <formula>LEN(TRIM(C98))&gt;0</formula>
    </cfRule>
  </conditionalFormatting>
  <conditionalFormatting sqref="C99:E99">
    <cfRule type="notContainsBlanks" priority="24" dxfId="0" stopIfTrue="1">
      <formula>LEN(TRIM(C99))&gt;0</formula>
    </cfRule>
  </conditionalFormatting>
  <conditionalFormatting sqref="C100:E100">
    <cfRule type="notContainsBlanks" priority="23" dxfId="0" stopIfTrue="1">
      <formula>LEN(TRIM(C100))&gt;0</formula>
    </cfRule>
  </conditionalFormatting>
  <conditionalFormatting sqref="C102:E102">
    <cfRule type="notContainsBlanks" priority="22" dxfId="0" stopIfTrue="1">
      <formula>LEN(TRIM(C102))&gt;0</formula>
    </cfRule>
  </conditionalFormatting>
  <conditionalFormatting sqref="C103:E103">
    <cfRule type="notContainsBlanks" priority="21" dxfId="0" stopIfTrue="1">
      <formula>LEN(TRIM(C103))&gt;0</formula>
    </cfRule>
  </conditionalFormatting>
  <conditionalFormatting sqref="C104:E104">
    <cfRule type="notContainsBlanks" priority="20" dxfId="0" stopIfTrue="1">
      <formula>LEN(TRIM(C104))&gt;0</formula>
    </cfRule>
  </conditionalFormatting>
  <conditionalFormatting sqref="C106:E106">
    <cfRule type="notContainsBlanks" priority="19" dxfId="0" stopIfTrue="1">
      <formula>LEN(TRIM(C106))&gt;0</formula>
    </cfRule>
  </conditionalFormatting>
  <conditionalFormatting sqref="C107:E107">
    <cfRule type="notContainsBlanks" priority="18" dxfId="0" stopIfTrue="1">
      <formula>LEN(TRIM(C107))&gt;0</formula>
    </cfRule>
  </conditionalFormatting>
  <conditionalFormatting sqref="C108:E108">
    <cfRule type="notContainsBlanks" priority="17" dxfId="0" stopIfTrue="1">
      <formula>LEN(TRIM(C108))&gt;0</formula>
    </cfRule>
  </conditionalFormatting>
  <conditionalFormatting sqref="C80:E80">
    <cfRule type="cellIs" priority="15" dxfId="0" operator="equal" stopIfTrue="1">
      <formula>"Yes"</formula>
    </cfRule>
    <cfRule type="notContainsBlanks" priority="16" dxfId="0" stopIfTrue="1">
      <formula>LEN(TRIM(C80))&gt;0</formula>
    </cfRule>
  </conditionalFormatting>
  <conditionalFormatting sqref="C30:E30">
    <cfRule type="notContainsBlanks" priority="13" dxfId="0" stopIfTrue="1">
      <formula>LEN(TRIM(C30))&gt;0</formula>
    </cfRule>
  </conditionalFormatting>
  <conditionalFormatting sqref="C31:E42">
    <cfRule type="notContainsBlanks" priority="12" dxfId="0" stopIfTrue="1">
      <formula>LEN(TRIM(C31))&gt;0</formula>
    </cfRule>
  </conditionalFormatting>
  <dataValidations count="5">
    <dataValidation type="list" allowBlank="1" showInputMessage="1" showErrorMessage="1" sqref="C29:E42">
      <formula1>$H$1</formula1>
    </dataValidation>
    <dataValidation type="list" allowBlank="1" showInputMessage="1" showErrorMessage="1" sqref="C14:E14 C45:E47 C50:E55 C102:E102 C71:E71 C83:E83 C85:E85 C89:E90 C98:E98 C100:E100 C63:C69 D63:E64 D67:E67 D69:E69 C80:E80">
      <formula1>$G$1:$G$2</formula1>
    </dataValidation>
    <dataValidation type="list" allowBlank="1" showInputMessage="1" showErrorMessage="1" sqref="C23:E23 C87:E87">
      <formula1>$K$1:$K$2</formula1>
    </dataValidation>
    <dataValidation type="list" allowBlank="1" showInputMessage="1" showErrorMessage="1" sqref="C79:E79">
      <formula1>$I$1:$I$2</formula1>
    </dataValidation>
    <dataValidation type="list" allowBlank="1" showInputMessage="1" showErrorMessage="1" sqref="C106:E106">
      <formula1>$J$1:$J$2</formula1>
    </dataValidation>
  </dataValidations>
  <printOptions/>
  <pageMargins left="0.25" right="0.25" top="0.5" bottom="0.75" header="0.5" footer="0.5"/>
  <pageSetup fitToHeight="0" fitToWidth="1" horizontalDpi="600" verticalDpi="600" orientation="portrait" scale="87" r:id="rId2"/>
  <headerFooter alignWithMargins="0">
    <oddFooter>&amp;L&amp;8Contractor Prequalification Profile&amp;C&amp;8&amp;P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13-044</dc:title>
  <dc:subject/>
  <dc:creator>Jen</dc:creator>
  <cp:keywords/>
  <dc:description/>
  <cp:lastModifiedBy>Rood,Matthew</cp:lastModifiedBy>
  <cp:lastPrinted>2015-10-28T15:43:36Z</cp:lastPrinted>
  <dcterms:created xsi:type="dcterms:W3CDTF">2007-06-27T12:11:30Z</dcterms:created>
  <dcterms:modified xsi:type="dcterms:W3CDTF">2019-06-10T17:49:47Z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vt:lpwstr>
  </property>
  <property fmtid="{D5CDD505-2E9C-101B-9397-08002B2CF9AE}" pid="6" name="ShowCombineView">
    <vt:lpwstr/>
  </property>
  <property fmtid="{D5CDD505-2E9C-101B-9397-08002B2CF9AE}" pid="7" name="MetaInfo">
    <vt:lpwstr>6;#vti_approvallevel:SR|
vti_categories:VW|
Subject:SW|
ShowRepairView:SW|
vti_parserversion:SR|14.0.0.6120
vti_assignedto:SR|
Keywords:SW|
_Status:SW|
TemplateUrl:SW|
xd_ProgID:SW|
ShowCombineView:SW|
vti_cachedcustomprops:VX|vti_approvallevel</vt:lpwstr>
  </property>
  <property fmtid="{D5CDD505-2E9C-101B-9397-08002B2CF9AE}" pid="8" name="Order">
    <vt:lpwstr>600.000000000000</vt:lpwstr>
  </property>
  <property fmtid="{D5CDD505-2E9C-101B-9397-08002B2CF9AE}" pid="9" name="FSObjType">
    <vt:lpwstr>0</vt:lpwstr>
  </property>
  <property fmtid="{D5CDD505-2E9C-101B-9397-08002B2CF9AE}" pid="10" name="FileDirRef">
    <vt:lpwstr>prequals/template/Application</vt:lpwstr>
  </property>
  <property fmtid="{D5CDD505-2E9C-101B-9397-08002B2CF9AE}" pid="11" name="FileLeafRef">
    <vt:lpwstr>Contractor Prequalification Profile Proj No.xls</vt:lpwstr>
  </property>
  <property fmtid="{D5CDD505-2E9C-101B-9397-08002B2CF9AE}" pid="12" name="ContentTypeId">
    <vt:lpwstr>0x01010023AF9E91127C704CA32E389174C8DF2E</vt:lpwstr>
  </property>
</Properties>
</file>