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ALES-DEPARTMENT\Price Posting\CT Price Filing\2020\"/>
    </mc:Choice>
  </mc:AlternateContent>
  <xr:revisionPtr revIDLastSave="0" documentId="13_ncr:1_{92C13A23-8EF9-4EDC-8F43-3A303279661C}" xr6:coauthVersionLast="44" xr6:coauthVersionMax="44" xr10:uidLastSave="{00000000-0000-0000-0000-000000000000}"/>
  <bookViews>
    <workbookView xWindow="28680" yWindow="-120" windowWidth="29040" windowHeight="16440" xr2:uid="{00000000-000D-0000-FFFF-FFFF00000000}"/>
  </bookViews>
  <sheets>
    <sheet name="Page1-1" sheetId="1" r:id="rId1"/>
    <sheet name="Sheet1" sheetId="2" r:id="rId2"/>
  </sheets>
  <definedNames>
    <definedName name="_xlnm._FilterDatabase" localSheetId="0" hidden="1">'Page1-1'!$A$9:$J$27</definedName>
    <definedName name="_xlnm._FilterDatabase" localSheetId="1" hidden="1">Sheet1!$A$1:$B$6353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B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B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5342" i="2"/>
  <c r="B5343" i="2"/>
  <c r="B5344" i="2"/>
  <c r="B5345" i="2"/>
  <c r="B5346" i="2"/>
  <c r="B5347" i="2"/>
  <c r="B5348" i="2"/>
  <c r="B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B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B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B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5481" i="2"/>
  <c r="B5482" i="2"/>
  <c r="B5483" i="2"/>
  <c r="B5484" i="2"/>
  <c r="B5485" i="2"/>
  <c r="B5486" i="2"/>
  <c r="B5487" i="2"/>
  <c r="B5488" i="2"/>
  <c r="B5489" i="2"/>
  <c r="B5490" i="2"/>
  <c r="B5491" i="2"/>
  <c r="B5492" i="2"/>
  <c r="B5493" i="2"/>
  <c r="B5494" i="2"/>
  <c r="B5495" i="2"/>
  <c r="B5496" i="2"/>
  <c r="B5497" i="2"/>
  <c r="B5498" i="2"/>
  <c r="B5499" i="2"/>
  <c r="B5500" i="2"/>
  <c r="B5501" i="2"/>
  <c r="B5502" i="2"/>
  <c r="B5503" i="2"/>
  <c r="B5504" i="2"/>
  <c r="B5505" i="2"/>
  <c r="B5506" i="2"/>
  <c r="B5507" i="2"/>
  <c r="B5508" i="2"/>
  <c r="B5509" i="2"/>
  <c r="B5510" i="2"/>
  <c r="B5511" i="2"/>
  <c r="B5512" i="2"/>
  <c r="B5513" i="2"/>
  <c r="B5514" i="2"/>
  <c r="B5515" i="2"/>
  <c r="B5516" i="2"/>
  <c r="B5517" i="2"/>
  <c r="B5518" i="2"/>
  <c r="B5519" i="2"/>
  <c r="B5520" i="2"/>
  <c r="B5521" i="2"/>
  <c r="B5522" i="2"/>
  <c r="B5523" i="2"/>
  <c r="B5524" i="2"/>
  <c r="B5525" i="2"/>
  <c r="B5526" i="2"/>
  <c r="B5527" i="2"/>
  <c r="B5528" i="2"/>
  <c r="B5529" i="2"/>
  <c r="B5530" i="2"/>
  <c r="B5531" i="2"/>
  <c r="B5532" i="2"/>
  <c r="B5533" i="2"/>
  <c r="B5534" i="2"/>
  <c r="B5535" i="2"/>
  <c r="B5536" i="2"/>
  <c r="B5537" i="2"/>
  <c r="B5538" i="2"/>
  <c r="B5539" i="2"/>
  <c r="B5540" i="2"/>
  <c r="B5541" i="2"/>
  <c r="B5542" i="2"/>
  <c r="B5543" i="2"/>
  <c r="B5544" i="2"/>
  <c r="B5545" i="2"/>
  <c r="B5546" i="2"/>
  <c r="B5547" i="2"/>
  <c r="B5548" i="2"/>
  <c r="B5549" i="2"/>
  <c r="B5550" i="2"/>
  <c r="B5551" i="2"/>
  <c r="B5552" i="2"/>
  <c r="B5553" i="2"/>
  <c r="B5554" i="2"/>
  <c r="B5555" i="2"/>
  <c r="B5556" i="2"/>
  <c r="B5557" i="2"/>
  <c r="B5558" i="2"/>
  <c r="B5559" i="2"/>
  <c r="B5560" i="2"/>
  <c r="B5561" i="2"/>
  <c r="B5562" i="2"/>
  <c r="B5563" i="2"/>
  <c r="B5564" i="2"/>
  <c r="B5565" i="2"/>
  <c r="B5566" i="2"/>
  <c r="B5567" i="2"/>
  <c r="B5568" i="2"/>
  <c r="B5569" i="2"/>
  <c r="B5570" i="2"/>
  <c r="B5571" i="2"/>
  <c r="B5572" i="2"/>
  <c r="B5573" i="2"/>
  <c r="B5574" i="2"/>
  <c r="B5575" i="2"/>
  <c r="B5576" i="2"/>
  <c r="B5577" i="2"/>
  <c r="B5578" i="2"/>
  <c r="B5579" i="2"/>
  <c r="B5580" i="2"/>
  <c r="B5581" i="2"/>
  <c r="B5582" i="2"/>
  <c r="B5583" i="2"/>
  <c r="B5584" i="2"/>
  <c r="B5585" i="2"/>
  <c r="B5586" i="2"/>
  <c r="B5587" i="2"/>
  <c r="B5588" i="2"/>
  <c r="B5589" i="2"/>
  <c r="B5590" i="2"/>
  <c r="B5591" i="2"/>
  <c r="B5592" i="2"/>
  <c r="B5593" i="2"/>
  <c r="B5594" i="2"/>
  <c r="B5595" i="2"/>
  <c r="B5596" i="2"/>
  <c r="B5597" i="2"/>
  <c r="B5598" i="2"/>
  <c r="B5599" i="2"/>
  <c r="B5600" i="2"/>
  <c r="B5601" i="2"/>
  <c r="B5602" i="2"/>
  <c r="B5603" i="2"/>
  <c r="B5604" i="2"/>
  <c r="B5605" i="2"/>
  <c r="B5606" i="2"/>
  <c r="B5607" i="2"/>
  <c r="B5608" i="2"/>
  <c r="B5609" i="2"/>
  <c r="B5610" i="2"/>
  <c r="B5611" i="2"/>
  <c r="B5612" i="2"/>
  <c r="B5613" i="2"/>
  <c r="B5614" i="2"/>
  <c r="B5615" i="2"/>
  <c r="B5616" i="2"/>
  <c r="B5617" i="2"/>
  <c r="B5618" i="2"/>
  <c r="B5619" i="2"/>
  <c r="B5620" i="2"/>
  <c r="B5621" i="2"/>
  <c r="B5622" i="2"/>
  <c r="B5623" i="2"/>
  <c r="B5624" i="2"/>
  <c r="B5625" i="2"/>
  <c r="B5626" i="2"/>
  <c r="B5627" i="2"/>
  <c r="B5628" i="2"/>
  <c r="B5629" i="2"/>
  <c r="B5630" i="2"/>
  <c r="B5631" i="2"/>
  <c r="B5632" i="2"/>
  <c r="B5633" i="2"/>
  <c r="B5634" i="2"/>
  <c r="B5635" i="2"/>
  <c r="B5636" i="2"/>
  <c r="B5637" i="2"/>
  <c r="B5638" i="2"/>
  <c r="B5639" i="2"/>
  <c r="B5640" i="2"/>
  <c r="B5641" i="2"/>
  <c r="B5642" i="2"/>
  <c r="B5643" i="2"/>
  <c r="B5644" i="2"/>
  <c r="B5645" i="2"/>
  <c r="B5646" i="2"/>
  <c r="B5647" i="2"/>
  <c r="B5648" i="2"/>
  <c r="B5649" i="2"/>
  <c r="B5650" i="2"/>
  <c r="B5651" i="2"/>
  <c r="B5652" i="2"/>
  <c r="B5653" i="2"/>
  <c r="B5654" i="2"/>
  <c r="B5655" i="2"/>
  <c r="B5656" i="2"/>
  <c r="B5657" i="2"/>
  <c r="B5658" i="2"/>
  <c r="B5659" i="2"/>
  <c r="B5660" i="2"/>
  <c r="B5661" i="2"/>
  <c r="B5662" i="2"/>
  <c r="B5663" i="2"/>
  <c r="B5664" i="2"/>
  <c r="B5665" i="2"/>
  <c r="B5666" i="2"/>
  <c r="B5667" i="2"/>
  <c r="B5668" i="2"/>
  <c r="B5669" i="2"/>
  <c r="B5670" i="2"/>
  <c r="B5671" i="2"/>
  <c r="B5672" i="2"/>
  <c r="B5673" i="2"/>
  <c r="B5674" i="2"/>
  <c r="B5675" i="2"/>
  <c r="B5676" i="2"/>
  <c r="B5677" i="2"/>
  <c r="B5678" i="2"/>
  <c r="B5679" i="2"/>
  <c r="B5680" i="2"/>
  <c r="B5681" i="2"/>
  <c r="B5682" i="2"/>
  <c r="B5683" i="2"/>
  <c r="B5684" i="2"/>
  <c r="B5685" i="2"/>
  <c r="B5686" i="2"/>
  <c r="B5687" i="2"/>
  <c r="B5688" i="2"/>
  <c r="B5689" i="2"/>
  <c r="B5690" i="2"/>
  <c r="B5691" i="2"/>
  <c r="B5692" i="2"/>
  <c r="B5693" i="2"/>
  <c r="B5694" i="2"/>
  <c r="B5695" i="2"/>
  <c r="B5696" i="2"/>
  <c r="B5697" i="2"/>
  <c r="B5698" i="2"/>
  <c r="B5699" i="2"/>
  <c r="B5700" i="2"/>
  <c r="B5701" i="2"/>
  <c r="B5702" i="2"/>
  <c r="B5703" i="2"/>
  <c r="B5704" i="2"/>
  <c r="B5705" i="2"/>
  <c r="B5706" i="2"/>
  <c r="B5707" i="2"/>
  <c r="B5708" i="2"/>
  <c r="B5709" i="2"/>
  <c r="B5710" i="2"/>
  <c r="B5711" i="2"/>
  <c r="B5712" i="2"/>
  <c r="B5713" i="2"/>
  <c r="B5714" i="2"/>
  <c r="B5715" i="2"/>
  <c r="B5716" i="2"/>
  <c r="B5717" i="2"/>
  <c r="B5718" i="2"/>
  <c r="B5719" i="2"/>
  <c r="B5720" i="2"/>
  <c r="B5721" i="2"/>
  <c r="B5722" i="2"/>
  <c r="B5723" i="2"/>
  <c r="B5724" i="2"/>
  <c r="B5725" i="2"/>
  <c r="B5726" i="2"/>
  <c r="B5727" i="2"/>
  <c r="B5728" i="2"/>
  <c r="B5729" i="2"/>
  <c r="B5730" i="2"/>
  <c r="B5731" i="2"/>
  <c r="B5732" i="2"/>
  <c r="B5733" i="2"/>
  <c r="B5734" i="2"/>
  <c r="B5735" i="2"/>
  <c r="B5736" i="2"/>
  <c r="B5737" i="2"/>
  <c r="B5738" i="2"/>
  <c r="B5739" i="2"/>
  <c r="B5740" i="2"/>
  <c r="B5741" i="2"/>
  <c r="B5742" i="2"/>
  <c r="B5743" i="2"/>
  <c r="B5744" i="2"/>
  <c r="B5745" i="2"/>
  <c r="B5746" i="2"/>
  <c r="B5747" i="2"/>
  <c r="B5748" i="2"/>
  <c r="B5749" i="2"/>
  <c r="B5750" i="2"/>
  <c r="B5751" i="2"/>
  <c r="B5752" i="2"/>
  <c r="B5753" i="2"/>
  <c r="B5754" i="2"/>
  <c r="B5755" i="2"/>
  <c r="B5756" i="2"/>
  <c r="B5757" i="2"/>
  <c r="B5758" i="2"/>
  <c r="B5759" i="2"/>
  <c r="B5760" i="2"/>
  <c r="B5761" i="2"/>
  <c r="B5762" i="2"/>
  <c r="B5763" i="2"/>
  <c r="B5764" i="2"/>
  <c r="B5765" i="2"/>
  <c r="B5766" i="2"/>
  <c r="B5767" i="2"/>
  <c r="B5768" i="2"/>
  <c r="B5769" i="2"/>
  <c r="B5770" i="2"/>
  <c r="B5771" i="2"/>
  <c r="B5772" i="2"/>
  <c r="B5773" i="2"/>
  <c r="B5774" i="2"/>
  <c r="B5775" i="2"/>
  <c r="B5776" i="2"/>
  <c r="B5777" i="2"/>
  <c r="B5778" i="2"/>
  <c r="B5779" i="2"/>
  <c r="B5780" i="2"/>
  <c r="B5781" i="2"/>
  <c r="B5782" i="2"/>
  <c r="B5783" i="2"/>
  <c r="B5784" i="2"/>
  <c r="B5785" i="2"/>
  <c r="B5786" i="2"/>
  <c r="B5787" i="2"/>
  <c r="B5788" i="2"/>
  <c r="B5789" i="2"/>
  <c r="B5790" i="2"/>
  <c r="B5791" i="2"/>
  <c r="B5792" i="2"/>
  <c r="B5793" i="2"/>
  <c r="B5794" i="2"/>
  <c r="B5795" i="2"/>
  <c r="B5796" i="2"/>
  <c r="B5797" i="2"/>
  <c r="B5798" i="2"/>
  <c r="B5799" i="2"/>
  <c r="B5800" i="2"/>
  <c r="B5801" i="2"/>
  <c r="B5802" i="2"/>
  <c r="B5803" i="2"/>
  <c r="B5804" i="2"/>
  <c r="B5805" i="2"/>
  <c r="B5806" i="2"/>
  <c r="B5807" i="2"/>
  <c r="B5808" i="2"/>
  <c r="B5809" i="2"/>
  <c r="B5810" i="2"/>
  <c r="B5811" i="2"/>
  <c r="B5812" i="2"/>
  <c r="B5813" i="2"/>
  <c r="B5814" i="2"/>
  <c r="B5815" i="2"/>
  <c r="B5816" i="2"/>
  <c r="B5817" i="2"/>
  <c r="B5818" i="2"/>
  <c r="B5819" i="2"/>
  <c r="B5820" i="2"/>
  <c r="B5821" i="2"/>
  <c r="B5822" i="2"/>
  <c r="B5823" i="2"/>
  <c r="B5824" i="2"/>
  <c r="B5825" i="2"/>
  <c r="B5826" i="2"/>
  <c r="B5827" i="2"/>
  <c r="B5828" i="2"/>
  <c r="B5829" i="2"/>
  <c r="B5830" i="2"/>
  <c r="B5831" i="2"/>
  <c r="B5832" i="2"/>
  <c r="B5833" i="2"/>
  <c r="B5834" i="2"/>
  <c r="B5835" i="2"/>
  <c r="B5836" i="2"/>
  <c r="B5837" i="2"/>
  <c r="B5838" i="2"/>
  <c r="B5839" i="2"/>
  <c r="B5840" i="2"/>
  <c r="B5841" i="2"/>
  <c r="B5842" i="2"/>
  <c r="B5843" i="2"/>
  <c r="B5844" i="2"/>
  <c r="B5845" i="2"/>
  <c r="B5846" i="2"/>
  <c r="B5847" i="2"/>
  <c r="B5848" i="2"/>
  <c r="B5849" i="2"/>
  <c r="B5850" i="2"/>
  <c r="B5851" i="2"/>
  <c r="B5852" i="2"/>
  <c r="B5853" i="2"/>
  <c r="B5854" i="2"/>
  <c r="B5855" i="2"/>
  <c r="B5856" i="2"/>
  <c r="B5857" i="2"/>
  <c r="B5858" i="2"/>
  <c r="B5859" i="2"/>
  <c r="B5860" i="2"/>
  <c r="B5861" i="2"/>
  <c r="B5862" i="2"/>
  <c r="B5863" i="2"/>
  <c r="B5864" i="2"/>
  <c r="B5865" i="2"/>
  <c r="B5866" i="2"/>
  <c r="B5867" i="2"/>
  <c r="B5868" i="2"/>
  <c r="B5869" i="2"/>
  <c r="B5870" i="2"/>
  <c r="B5871" i="2"/>
  <c r="B5872" i="2"/>
  <c r="B5873" i="2"/>
  <c r="B5874" i="2"/>
  <c r="B5875" i="2"/>
  <c r="B5876" i="2"/>
  <c r="B5877" i="2"/>
  <c r="B5878" i="2"/>
  <c r="B5879" i="2"/>
  <c r="B5880" i="2"/>
  <c r="B5881" i="2"/>
  <c r="B5882" i="2"/>
  <c r="B5883" i="2"/>
  <c r="B5884" i="2"/>
  <c r="B5885" i="2"/>
  <c r="B5886" i="2"/>
  <c r="B5887" i="2"/>
  <c r="B5888" i="2"/>
  <c r="B5889" i="2"/>
  <c r="B5890" i="2"/>
  <c r="B5891" i="2"/>
  <c r="B5892" i="2"/>
  <c r="B5893" i="2"/>
  <c r="B5894" i="2"/>
  <c r="B5895" i="2"/>
  <c r="B5896" i="2"/>
  <c r="B5897" i="2"/>
  <c r="B5898" i="2"/>
  <c r="B5899" i="2"/>
  <c r="B5900" i="2"/>
  <c r="B5901" i="2"/>
  <c r="B5902" i="2"/>
  <c r="B5903" i="2"/>
  <c r="B5904" i="2"/>
  <c r="B5905" i="2"/>
  <c r="B5906" i="2"/>
  <c r="B5907" i="2"/>
  <c r="B5908" i="2"/>
  <c r="B5909" i="2"/>
  <c r="B5910" i="2"/>
  <c r="B5911" i="2"/>
  <c r="B5912" i="2"/>
  <c r="B5913" i="2"/>
  <c r="B5914" i="2"/>
  <c r="B5915" i="2"/>
  <c r="B5916" i="2"/>
  <c r="B5917" i="2"/>
  <c r="B5918" i="2"/>
  <c r="B5919" i="2"/>
  <c r="B5920" i="2"/>
  <c r="B5921" i="2"/>
  <c r="B5922" i="2"/>
  <c r="B5923" i="2"/>
  <c r="B5924" i="2"/>
  <c r="B5925" i="2"/>
  <c r="B5926" i="2"/>
  <c r="B5927" i="2"/>
  <c r="B5928" i="2"/>
  <c r="B5929" i="2"/>
  <c r="B5930" i="2"/>
  <c r="B5931" i="2"/>
  <c r="B5932" i="2"/>
  <c r="B5933" i="2"/>
  <c r="B5934" i="2"/>
  <c r="B5935" i="2"/>
  <c r="B5936" i="2"/>
  <c r="B5937" i="2"/>
  <c r="B5938" i="2"/>
  <c r="B5939" i="2"/>
  <c r="B5940" i="2"/>
  <c r="B5941" i="2"/>
  <c r="B5942" i="2"/>
  <c r="B5943" i="2"/>
  <c r="B5944" i="2"/>
  <c r="B5945" i="2"/>
  <c r="B5946" i="2"/>
  <c r="B5947" i="2"/>
  <c r="B5948" i="2"/>
  <c r="B5949" i="2"/>
  <c r="B5950" i="2"/>
  <c r="B5951" i="2"/>
  <c r="B5952" i="2"/>
  <c r="B5953" i="2"/>
  <c r="B5954" i="2"/>
  <c r="B5955" i="2"/>
  <c r="B5956" i="2"/>
  <c r="B5957" i="2"/>
  <c r="B5958" i="2"/>
  <c r="B5959" i="2"/>
  <c r="B5960" i="2"/>
  <c r="B5961" i="2"/>
  <c r="B5962" i="2"/>
  <c r="B5963" i="2"/>
  <c r="B5964" i="2"/>
  <c r="B5965" i="2"/>
  <c r="B5966" i="2"/>
  <c r="B5967" i="2"/>
  <c r="B5968" i="2"/>
  <c r="B5969" i="2"/>
  <c r="B5970" i="2"/>
  <c r="B5971" i="2"/>
  <c r="B5972" i="2"/>
  <c r="B5973" i="2"/>
  <c r="B5974" i="2"/>
  <c r="B5975" i="2"/>
  <c r="B5976" i="2"/>
  <c r="B5977" i="2"/>
  <c r="B5978" i="2"/>
  <c r="B5979" i="2"/>
  <c r="B5980" i="2"/>
  <c r="B5981" i="2"/>
  <c r="B5982" i="2"/>
  <c r="B5983" i="2"/>
  <c r="B5984" i="2"/>
  <c r="B5985" i="2"/>
  <c r="B5986" i="2"/>
  <c r="B5987" i="2"/>
  <c r="B5988" i="2"/>
  <c r="B5989" i="2"/>
  <c r="B5990" i="2"/>
  <c r="B5991" i="2"/>
  <c r="B5992" i="2"/>
  <c r="B5993" i="2"/>
  <c r="B5994" i="2"/>
  <c r="B5995" i="2"/>
  <c r="B5996" i="2"/>
  <c r="B5997" i="2"/>
  <c r="B5998" i="2"/>
  <c r="B5999" i="2"/>
  <c r="B6000" i="2"/>
  <c r="B6001" i="2"/>
  <c r="B6002" i="2"/>
  <c r="B6003" i="2"/>
  <c r="B6004" i="2"/>
  <c r="B6005" i="2"/>
  <c r="B6006" i="2"/>
  <c r="B6007" i="2"/>
  <c r="B6008" i="2"/>
  <c r="B6009" i="2"/>
  <c r="B6010" i="2"/>
  <c r="B6011" i="2"/>
  <c r="B6012" i="2"/>
  <c r="B6013" i="2"/>
  <c r="B6014" i="2"/>
  <c r="B6015" i="2"/>
  <c r="B6016" i="2"/>
  <c r="B6017" i="2"/>
  <c r="B6018" i="2"/>
  <c r="B6019" i="2"/>
  <c r="B6020" i="2"/>
  <c r="B6021" i="2"/>
  <c r="B6022" i="2"/>
  <c r="B6023" i="2"/>
  <c r="B6024" i="2"/>
  <c r="B6025" i="2"/>
  <c r="B6026" i="2"/>
  <c r="B6027" i="2"/>
  <c r="B6028" i="2"/>
  <c r="B6029" i="2"/>
  <c r="B6030" i="2"/>
  <c r="B6031" i="2"/>
  <c r="B6032" i="2"/>
  <c r="B6033" i="2"/>
  <c r="B6034" i="2"/>
  <c r="B6035" i="2"/>
  <c r="B6036" i="2"/>
  <c r="B6037" i="2"/>
  <c r="B6038" i="2"/>
  <c r="B6039" i="2"/>
  <c r="B6040" i="2"/>
  <c r="B6041" i="2"/>
  <c r="B6042" i="2"/>
  <c r="B6043" i="2"/>
  <c r="B6044" i="2"/>
  <c r="B6045" i="2"/>
  <c r="B6046" i="2"/>
  <c r="B6047" i="2"/>
  <c r="B6048" i="2"/>
  <c r="B6049" i="2"/>
  <c r="B6050" i="2"/>
  <c r="B6051" i="2"/>
  <c r="B6052" i="2"/>
  <c r="B6053" i="2"/>
  <c r="B6054" i="2"/>
  <c r="B6055" i="2"/>
  <c r="B6056" i="2"/>
  <c r="B6057" i="2"/>
  <c r="B6058" i="2"/>
  <c r="B6059" i="2"/>
  <c r="B6060" i="2"/>
  <c r="B6061" i="2"/>
  <c r="B6062" i="2"/>
  <c r="B6063" i="2"/>
  <c r="B6064" i="2"/>
  <c r="B6065" i="2"/>
  <c r="B6066" i="2"/>
  <c r="B6067" i="2"/>
  <c r="B6068" i="2"/>
  <c r="B6069" i="2"/>
  <c r="B6070" i="2"/>
  <c r="B6071" i="2"/>
  <c r="B6072" i="2"/>
  <c r="B6073" i="2"/>
  <c r="B6074" i="2"/>
  <c r="B6075" i="2"/>
  <c r="B6076" i="2"/>
  <c r="B6077" i="2"/>
  <c r="B6078" i="2"/>
  <c r="B6079" i="2"/>
  <c r="B6080" i="2"/>
  <c r="B6081" i="2"/>
  <c r="B6082" i="2"/>
  <c r="B6083" i="2"/>
  <c r="B6084" i="2"/>
  <c r="B6085" i="2"/>
  <c r="B6086" i="2"/>
  <c r="B6087" i="2"/>
  <c r="B6088" i="2"/>
  <c r="B6089" i="2"/>
  <c r="B6090" i="2"/>
  <c r="B6091" i="2"/>
  <c r="B6092" i="2"/>
  <c r="B6093" i="2"/>
  <c r="B6094" i="2"/>
  <c r="B6095" i="2"/>
  <c r="B6096" i="2"/>
  <c r="B6097" i="2"/>
  <c r="B6098" i="2"/>
  <c r="B6099" i="2"/>
  <c r="B6100" i="2"/>
  <c r="B6101" i="2"/>
  <c r="B6102" i="2"/>
  <c r="B6103" i="2"/>
  <c r="B6104" i="2"/>
  <c r="B6105" i="2"/>
  <c r="B6106" i="2"/>
  <c r="B6107" i="2"/>
  <c r="B6108" i="2"/>
  <c r="B6109" i="2"/>
  <c r="B6110" i="2"/>
  <c r="B6111" i="2"/>
  <c r="B6112" i="2"/>
  <c r="B6113" i="2"/>
  <c r="B6114" i="2"/>
  <c r="B6115" i="2"/>
  <c r="B6116" i="2"/>
  <c r="B6117" i="2"/>
  <c r="B6118" i="2"/>
  <c r="B6119" i="2"/>
  <c r="B6120" i="2"/>
  <c r="B6121" i="2"/>
  <c r="B6122" i="2"/>
  <c r="B6123" i="2"/>
  <c r="B6124" i="2"/>
  <c r="B6125" i="2"/>
  <c r="B6126" i="2"/>
  <c r="B6127" i="2"/>
  <c r="B6128" i="2"/>
  <c r="B6129" i="2"/>
  <c r="B6130" i="2"/>
  <c r="B6131" i="2"/>
  <c r="B6132" i="2"/>
  <c r="B6133" i="2"/>
  <c r="B6134" i="2"/>
  <c r="B6135" i="2"/>
  <c r="B6136" i="2"/>
  <c r="B6137" i="2"/>
  <c r="B6138" i="2"/>
  <c r="B6139" i="2"/>
  <c r="B6140" i="2"/>
  <c r="B6141" i="2"/>
  <c r="B6142" i="2"/>
  <c r="B6143" i="2"/>
  <c r="B6144" i="2"/>
  <c r="B6145" i="2"/>
  <c r="B6146" i="2"/>
  <c r="B6147" i="2"/>
  <c r="B6148" i="2"/>
  <c r="B6149" i="2"/>
  <c r="B6150" i="2"/>
  <c r="B6151" i="2"/>
  <c r="B6152" i="2"/>
  <c r="B6153" i="2"/>
  <c r="B6154" i="2"/>
  <c r="B6155" i="2"/>
  <c r="B6156" i="2"/>
  <c r="B6157" i="2"/>
  <c r="B6158" i="2"/>
  <c r="B6159" i="2"/>
  <c r="B6160" i="2"/>
  <c r="B6161" i="2"/>
  <c r="B6162" i="2"/>
  <c r="B6163" i="2"/>
  <c r="B6164" i="2"/>
  <c r="B6165" i="2"/>
  <c r="B6166" i="2"/>
  <c r="B6167" i="2"/>
  <c r="B6168" i="2"/>
  <c r="B6169" i="2"/>
  <c r="B6170" i="2"/>
  <c r="B6171" i="2"/>
  <c r="B6172" i="2"/>
  <c r="B6173" i="2"/>
  <c r="B6174" i="2"/>
  <c r="B6175" i="2"/>
  <c r="B6176" i="2"/>
  <c r="B6177" i="2"/>
  <c r="B6178" i="2"/>
  <c r="B6179" i="2"/>
  <c r="B6180" i="2"/>
  <c r="B6181" i="2"/>
  <c r="B6182" i="2"/>
  <c r="B6183" i="2"/>
  <c r="B6184" i="2"/>
  <c r="B6185" i="2"/>
  <c r="B6186" i="2"/>
  <c r="B6187" i="2"/>
  <c r="B6188" i="2"/>
  <c r="B6189" i="2"/>
  <c r="B6190" i="2"/>
  <c r="B6191" i="2"/>
  <c r="B6192" i="2"/>
  <c r="B6193" i="2"/>
  <c r="B6194" i="2"/>
  <c r="B6195" i="2"/>
  <c r="B6196" i="2"/>
  <c r="B6197" i="2"/>
  <c r="B6198" i="2"/>
  <c r="B6199" i="2"/>
  <c r="B6200" i="2"/>
  <c r="B6201" i="2"/>
  <c r="B6202" i="2"/>
  <c r="B6203" i="2"/>
  <c r="B6204" i="2"/>
  <c r="B6205" i="2"/>
  <c r="B6206" i="2"/>
  <c r="B6207" i="2"/>
  <c r="B6208" i="2"/>
  <c r="B6209" i="2"/>
  <c r="B6210" i="2"/>
  <c r="B6211" i="2"/>
  <c r="B6212" i="2"/>
  <c r="B6213" i="2"/>
  <c r="B6214" i="2"/>
  <c r="B6215" i="2"/>
  <c r="B6216" i="2"/>
  <c r="B6217" i="2"/>
  <c r="B6218" i="2"/>
  <c r="B6219" i="2"/>
  <c r="B6220" i="2"/>
  <c r="B6221" i="2"/>
  <c r="B6222" i="2"/>
  <c r="B6223" i="2"/>
  <c r="B6224" i="2"/>
  <c r="B6225" i="2"/>
  <c r="B6226" i="2"/>
  <c r="B6227" i="2"/>
  <c r="B6228" i="2"/>
  <c r="B6229" i="2"/>
  <c r="B6230" i="2"/>
  <c r="B6231" i="2"/>
  <c r="B6232" i="2"/>
  <c r="B6233" i="2"/>
  <c r="B6234" i="2"/>
  <c r="B6235" i="2"/>
  <c r="B6236" i="2"/>
  <c r="B6237" i="2"/>
  <c r="B6238" i="2"/>
  <c r="B6239" i="2"/>
  <c r="B6240" i="2"/>
  <c r="B6241" i="2"/>
  <c r="B6242" i="2"/>
  <c r="B6243" i="2"/>
  <c r="B6244" i="2"/>
  <c r="B6245" i="2"/>
  <c r="B6246" i="2"/>
  <c r="B6247" i="2"/>
  <c r="B6248" i="2"/>
  <c r="B6249" i="2"/>
  <c r="B6250" i="2"/>
  <c r="B6251" i="2"/>
  <c r="B6252" i="2"/>
  <c r="B6253" i="2"/>
  <c r="B6254" i="2"/>
  <c r="B6255" i="2"/>
  <c r="B6256" i="2"/>
  <c r="B6257" i="2"/>
  <c r="B6258" i="2"/>
  <c r="B6259" i="2"/>
  <c r="B6260" i="2"/>
  <c r="B6261" i="2"/>
  <c r="B6262" i="2"/>
  <c r="B6263" i="2"/>
  <c r="B6264" i="2"/>
  <c r="B6265" i="2"/>
  <c r="B6266" i="2"/>
  <c r="B6267" i="2"/>
  <c r="B6268" i="2"/>
  <c r="B6269" i="2"/>
  <c r="B6270" i="2"/>
  <c r="B6271" i="2"/>
  <c r="B6272" i="2"/>
  <c r="B6273" i="2"/>
  <c r="B6274" i="2"/>
  <c r="B6275" i="2"/>
  <c r="B6276" i="2"/>
  <c r="B6277" i="2"/>
  <c r="B6278" i="2"/>
  <c r="B6279" i="2"/>
  <c r="B6280" i="2"/>
  <c r="B6281" i="2"/>
  <c r="B6282" i="2"/>
  <c r="B6283" i="2"/>
  <c r="B6284" i="2"/>
  <c r="B6285" i="2"/>
  <c r="B6286" i="2"/>
  <c r="B6287" i="2"/>
  <c r="B6288" i="2"/>
  <c r="B6289" i="2"/>
  <c r="B6290" i="2"/>
  <c r="B6291" i="2"/>
  <c r="B6292" i="2"/>
  <c r="B6293" i="2"/>
  <c r="B6294" i="2"/>
  <c r="B6295" i="2"/>
  <c r="B6296" i="2"/>
  <c r="B6297" i="2"/>
  <c r="B6298" i="2"/>
  <c r="B6299" i="2"/>
  <c r="B6300" i="2"/>
  <c r="B6301" i="2"/>
  <c r="B6302" i="2"/>
  <c r="B6303" i="2"/>
  <c r="B6304" i="2"/>
  <c r="B6305" i="2"/>
  <c r="B6306" i="2"/>
  <c r="B6307" i="2"/>
  <c r="B6308" i="2"/>
  <c r="B6309" i="2"/>
  <c r="B6310" i="2"/>
  <c r="B6311" i="2"/>
  <c r="B6312" i="2"/>
  <c r="B6313" i="2"/>
  <c r="B6314" i="2"/>
  <c r="B6315" i="2"/>
  <c r="B6316" i="2"/>
  <c r="B6317" i="2"/>
  <c r="B6318" i="2"/>
  <c r="B6319" i="2"/>
  <c r="B6320" i="2"/>
  <c r="B6321" i="2"/>
  <c r="B6322" i="2"/>
  <c r="B6323" i="2"/>
  <c r="B6324" i="2"/>
  <c r="B6325" i="2"/>
  <c r="B6326" i="2"/>
  <c r="B6327" i="2"/>
  <c r="B6328" i="2"/>
  <c r="B6329" i="2"/>
  <c r="B6330" i="2"/>
  <c r="B6331" i="2"/>
  <c r="B6332" i="2"/>
  <c r="B6333" i="2"/>
  <c r="B6334" i="2"/>
  <c r="B6335" i="2"/>
  <c r="B6336" i="2"/>
  <c r="B6337" i="2"/>
  <c r="B6338" i="2"/>
  <c r="B6339" i="2"/>
  <c r="B6340" i="2"/>
  <c r="B6341" i="2"/>
  <c r="B6342" i="2"/>
  <c r="B6343" i="2"/>
  <c r="B6344" i="2"/>
  <c r="B6345" i="2"/>
  <c r="B6346" i="2"/>
  <c r="B6347" i="2"/>
  <c r="B6348" i="2"/>
  <c r="B6349" i="2"/>
  <c r="B6350" i="2"/>
  <c r="B6351" i="2"/>
  <c r="B6352" i="2"/>
  <c r="B6353" i="2"/>
  <c r="B2" i="2"/>
</calcChain>
</file>

<file path=xl/sharedStrings.xml><?xml version="1.0" encoding="utf-8"?>
<sst xmlns="http://schemas.openxmlformats.org/spreadsheetml/2006/main" count="6555" uniqueCount="4147">
  <si>
    <t>Schedule of Prices to Connecticut Wholesalers</t>
  </si>
  <si>
    <t>Supplier Name</t>
  </si>
  <si>
    <t>PWI Price Posting</t>
  </si>
  <si>
    <t>Address</t>
  </si>
  <si>
    <t>48 Harbor Park Drive, Suite D, Port Washington, NY 11050-4653</t>
  </si>
  <si>
    <t>State/License #</t>
  </si>
  <si>
    <t>Connecticut / LSL.0001544</t>
  </si>
  <si>
    <t>Date</t>
  </si>
  <si>
    <t>Effective Date</t>
  </si>
  <si>
    <t>Contact Person</t>
  </si>
  <si>
    <t>Vincent Kim</t>
  </si>
  <si>
    <t xml:space="preserve">   </t>
  </si>
  <si>
    <t>Brand</t>
  </si>
  <si>
    <t>Product Description</t>
  </si>
  <si>
    <t>Item #</t>
  </si>
  <si>
    <t>Vintage or Age</t>
  </si>
  <si>
    <t>Alc %</t>
  </si>
  <si>
    <t>Bottle Size</t>
  </si>
  <si>
    <t>#btl / case</t>
  </si>
  <si>
    <t>Case Price</t>
  </si>
  <si>
    <t>FOB Point</t>
  </si>
  <si>
    <t>Discount</t>
  </si>
  <si>
    <t>2018</t>
  </si>
  <si>
    <t>13.0 %</t>
  </si>
  <si>
    <t xml:space="preserve">750ML     </t>
  </si>
  <si>
    <t>12</t>
  </si>
  <si>
    <t>FOB Price Point</t>
  </si>
  <si>
    <t>None</t>
  </si>
  <si>
    <t>DEVAUX</t>
  </si>
  <si>
    <t>CH DEVAUX GRANDE RESERVE BRUT GIFT BOX [130003H]</t>
  </si>
  <si>
    <t>130003H</t>
  </si>
  <si>
    <t xml:space="preserve">VV  </t>
  </si>
  <si>
    <t>12.0 %</t>
  </si>
  <si>
    <t>6</t>
  </si>
  <si>
    <t>EL CIRCO</t>
  </si>
  <si>
    <t>EL CIRCO ACROBATA GARNACHA [130514-2017]</t>
  </si>
  <si>
    <t>130514-2017</t>
  </si>
  <si>
    <t>2017</t>
  </si>
  <si>
    <t>13.5 %</t>
  </si>
  <si>
    <t>Direct Import</t>
  </si>
  <si>
    <t>EL CIRCO ACROBATA GARNACHA [130514-2018]</t>
  </si>
  <si>
    <t>130514-2018</t>
  </si>
  <si>
    <t>130707-2014H</t>
  </si>
  <si>
    <t>14.0 %</t>
  </si>
  <si>
    <t>130707-2017</t>
  </si>
  <si>
    <t>130707-2018</t>
  </si>
  <si>
    <t>130705-2017</t>
  </si>
  <si>
    <t>12.5 %</t>
  </si>
  <si>
    <t>130705-2018</t>
  </si>
  <si>
    <t>130705-2019</t>
  </si>
  <si>
    <t>2019</t>
  </si>
  <si>
    <t>130708-2014H</t>
  </si>
  <si>
    <t>130708-2015H</t>
  </si>
  <si>
    <t>2015</t>
  </si>
  <si>
    <t>130708-2018</t>
  </si>
  <si>
    <t>INVIVO WINES NEW ZEALAND</t>
  </si>
  <si>
    <t>GRAHAM NORTON ROSE [131830-2017]</t>
  </si>
  <si>
    <t>131830-2017</t>
  </si>
  <si>
    <t>GRAHAM NORTON SAUVIGNON BLANC [131061-2018]</t>
  </si>
  <si>
    <t>131061-2018</t>
  </si>
  <si>
    <t>GRAHAM NORTON SAUVIGNON BLANC [131061-2019]</t>
  </si>
  <si>
    <t>131061-2019</t>
  </si>
  <si>
    <t>LA FERME DU MONT</t>
  </si>
  <si>
    <t>LFM CDR ROUGE PREMIERE COTE [130416-2016]</t>
  </si>
  <si>
    <t>130416-2016</t>
  </si>
  <si>
    <t>2016</t>
  </si>
  <si>
    <t>LFM CDR ROUGE PREMIERE COTE [130416-2017]</t>
  </si>
  <si>
    <t>130416-2017</t>
  </si>
  <si>
    <t>131598-2015H</t>
  </si>
  <si>
    <t>131598-2016</t>
  </si>
  <si>
    <t>131598-2017</t>
  </si>
  <si>
    <t>131598-2018</t>
  </si>
  <si>
    <t>130712-2016</t>
  </si>
  <si>
    <t>130712-2017</t>
  </si>
  <si>
    <t>130712-2018</t>
  </si>
  <si>
    <t>SAINT-TROPEZ</t>
  </si>
  <si>
    <t>TORPEZ PETITE BRAVADE [132080-2018]</t>
  </si>
  <si>
    <t>132080-2018</t>
  </si>
  <si>
    <t>SAN LEONINO</t>
  </si>
  <si>
    <t>SAN LEONINO CHIANTI CLASSICO [130498-2012H]</t>
  </si>
  <si>
    <t>130498-2012H</t>
  </si>
  <si>
    <t>2012</t>
  </si>
  <si>
    <t>SANTA CELINA</t>
  </si>
  <si>
    <t>SANTA CELINA MALBEC [130062-2015HN]</t>
  </si>
  <si>
    <t>130062-2015HN</t>
  </si>
  <si>
    <t>130717-2012H</t>
  </si>
  <si>
    <t>130717-2013H</t>
  </si>
  <si>
    <t>130717-2015</t>
  </si>
  <si>
    <t>130716-2013H</t>
  </si>
  <si>
    <t>130886-2012HN</t>
  </si>
  <si>
    <t>130887-2010HN</t>
  </si>
  <si>
    <t>130887-2012</t>
  </si>
  <si>
    <t>VIVALLIS</t>
  </si>
  <si>
    <t>VIVALLIS PINOT GRIGIO [130526-2015H]</t>
  </si>
  <si>
    <t>130526-2015H</t>
  </si>
  <si>
    <t>VIVALLIS PINOT GRIGIO [130526-2017]</t>
  </si>
  <si>
    <t>130526-2017</t>
  </si>
  <si>
    <t>VIVALLIS PINOT GRIGIO [130526-2018]</t>
  </si>
  <si>
    <t>130526-2018</t>
  </si>
  <si>
    <t>110703-2010</t>
  </si>
  <si>
    <t>110703-2012</t>
  </si>
  <si>
    <t>110703-2014</t>
  </si>
  <si>
    <t>110703-2015</t>
  </si>
  <si>
    <t>110703-2016</t>
  </si>
  <si>
    <t>110703-2017</t>
  </si>
  <si>
    <t>110693-2014</t>
  </si>
  <si>
    <t>110693-2015</t>
  </si>
  <si>
    <t>110693-2016</t>
  </si>
  <si>
    <t>110693-2017</t>
  </si>
  <si>
    <t>110693-2018</t>
  </si>
  <si>
    <t>110693-2019</t>
  </si>
  <si>
    <t>110702-2013</t>
  </si>
  <si>
    <t>110702-2014</t>
  </si>
  <si>
    <t>110702-2015</t>
  </si>
  <si>
    <t>110702-2017</t>
  </si>
  <si>
    <t>110702-2018</t>
  </si>
  <si>
    <t>130357-2014</t>
  </si>
  <si>
    <t>130357-2015</t>
  </si>
  <si>
    <t>130357-2016</t>
  </si>
  <si>
    <t>130357-2017</t>
  </si>
  <si>
    <t>130357-2018</t>
  </si>
  <si>
    <t>131094-2011</t>
  </si>
  <si>
    <t>131094-2012</t>
  </si>
  <si>
    <t>131094-2013</t>
  </si>
  <si>
    <t>131094-2014</t>
  </si>
  <si>
    <t>131094-2015</t>
  </si>
  <si>
    <t>131094-2016</t>
  </si>
  <si>
    <t>131094-2017</t>
  </si>
  <si>
    <t>132102-2017</t>
  </si>
  <si>
    <t>111346-2010E</t>
  </si>
  <si>
    <t>111346-2011E</t>
  </si>
  <si>
    <t>111349-2011E</t>
  </si>
  <si>
    <t>111347-2009E</t>
  </si>
  <si>
    <t>111347-2011E</t>
  </si>
  <si>
    <t>111348-2009E</t>
  </si>
  <si>
    <t>111348-2011E</t>
  </si>
  <si>
    <t>111345-2010E</t>
  </si>
  <si>
    <t>111345-2011E</t>
  </si>
  <si>
    <t>130094-VVE</t>
  </si>
  <si>
    <t>130190-VVE</t>
  </si>
  <si>
    <t>130191-VVE</t>
  </si>
  <si>
    <t>130095-VVE</t>
  </si>
  <si>
    <t>130194-VVE</t>
  </si>
  <si>
    <t>130195-VVE</t>
  </si>
  <si>
    <t>130186-2006E</t>
  </si>
  <si>
    <t>130187-2006E</t>
  </si>
  <si>
    <t>130187-2007E</t>
  </si>
  <si>
    <t>130187-2009</t>
  </si>
  <si>
    <t>130185-VVE</t>
  </si>
  <si>
    <t>132163-VV</t>
  </si>
  <si>
    <t>130096-VVE</t>
  </si>
  <si>
    <t>132019-VV</t>
  </si>
  <si>
    <t>132020-VV</t>
  </si>
  <si>
    <t>110039-2013</t>
  </si>
  <si>
    <t>110039-2014</t>
  </si>
  <si>
    <t>110039-2015E</t>
  </si>
  <si>
    <t>110039-2016</t>
  </si>
  <si>
    <t>110039-2017</t>
  </si>
  <si>
    <t>110039-2018</t>
  </si>
  <si>
    <t>110042-2013N</t>
  </si>
  <si>
    <t>110042-2014</t>
  </si>
  <si>
    <t>110042-2015E</t>
  </si>
  <si>
    <t>110042-2016</t>
  </si>
  <si>
    <t>110042-2017</t>
  </si>
  <si>
    <t>110042-2018</t>
  </si>
  <si>
    <t>110065-2013N</t>
  </si>
  <si>
    <t>110065-2014E</t>
  </si>
  <si>
    <t>110065-2015E</t>
  </si>
  <si>
    <t>110065-2016E</t>
  </si>
  <si>
    <t>110065-2017</t>
  </si>
  <si>
    <t>110065-2018</t>
  </si>
  <si>
    <t>11264-2011</t>
  </si>
  <si>
    <t>11263-2015E</t>
  </si>
  <si>
    <t>11263-2016E</t>
  </si>
  <si>
    <t>11263-2017</t>
  </si>
  <si>
    <t>110717-2013N</t>
  </si>
  <si>
    <t>110717-2014E</t>
  </si>
  <si>
    <t>110717-2014</t>
  </si>
  <si>
    <t>110717-2015E</t>
  </si>
  <si>
    <t>110717-2016</t>
  </si>
  <si>
    <t>110717-2017</t>
  </si>
  <si>
    <t>110717-2018</t>
  </si>
  <si>
    <t>110717-2010</t>
  </si>
  <si>
    <t>131095-2014</t>
  </si>
  <si>
    <t>131095-2015N</t>
  </si>
  <si>
    <t>131095-2016N</t>
  </si>
  <si>
    <t>131095-2017</t>
  </si>
  <si>
    <t>131095-2018</t>
  </si>
  <si>
    <t>130695-2015E</t>
  </si>
  <si>
    <t>130695-2016E</t>
  </si>
  <si>
    <t>131522-2016</t>
  </si>
  <si>
    <t>131522-2017</t>
  </si>
  <si>
    <t>131522-2018</t>
  </si>
  <si>
    <t>131096-2015</t>
  </si>
  <si>
    <t>131096-2016</t>
  </si>
  <si>
    <t>131096-2017</t>
  </si>
  <si>
    <t>131096-2018</t>
  </si>
  <si>
    <t>131096-2019</t>
  </si>
  <si>
    <t>131097-2015</t>
  </si>
  <si>
    <t>131097-2016</t>
  </si>
  <si>
    <t>131097-2017</t>
  </si>
  <si>
    <t>131097-2018</t>
  </si>
  <si>
    <t>131523-2015</t>
  </si>
  <si>
    <t>131523-2016</t>
  </si>
  <si>
    <t>131523-2017</t>
  </si>
  <si>
    <t>131523-2018</t>
  </si>
  <si>
    <t>132124-2018</t>
  </si>
  <si>
    <t>130375-2011</t>
  </si>
  <si>
    <t>130376-2009</t>
  </si>
  <si>
    <t>130376-2010</t>
  </si>
  <si>
    <t>130374-2010</t>
  </si>
  <si>
    <t>110418-2012</t>
  </si>
  <si>
    <t>110418-2013</t>
  </si>
  <si>
    <t>110418-2014</t>
  </si>
  <si>
    <t>110418-2015</t>
  </si>
  <si>
    <t>110418-2016</t>
  </si>
  <si>
    <t>110418-2017</t>
  </si>
  <si>
    <t>110418-2018</t>
  </si>
  <si>
    <t>110418-SIH</t>
  </si>
  <si>
    <t>110497-2007</t>
  </si>
  <si>
    <t>9475-2007</t>
  </si>
  <si>
    <t>9475-2009</t>
  </si>
  <si>
    <t>9475-2011</t>
  </si>
  <si>
    <t>9475-2012</t>
  </si>
  <si>
    <t>9475-2013</t>
  </si>
  <si>
    <t>9475-2014</t>
  </si>
  <si>
    <t>9475-2015</t>
  </si>
  <si>
    <t>9475-2016</t>
  </si>
  <si>
    <t>9477-2007</t>
  </si>
  <si>
    <t>9477-2008</t>
  </si>
  <si>
    <t>9477-2010</t>
  </si>
  <si>
    <t>9477-2011</t>
  </si>
  <si>
    <t>9477-2013</t>
  </si>
  <si>
    <t>9477-2015</t>
  </si>
  <si>
    <t>9477-SIH</t>
  </si>
  <si>
    <t>130806-2014</t>
  </si>
  <si>
    <t>130806-2015</t>
  </si>
  <si>
    <t>110723-2010</t>
  </si>
  <si>
    <t>110723-2014</t>
  </si>
  <si>
    <t>110723-2015</t>
  </si>
  <si>
    <t>110723-2016</t>
  </si>
  <si>
    <t>110723-2017</t>
  </si>
  <si>
    <t>110723-2018</t>
  </si>
  <si>
    <t>130602-2012</t>
  </si>
  <si>
    <t>110630</t>
  </si>
  <si>
    <t>70704</t>
  </si>
  <si>
    <t>70765-2007</t>
  </si>
  <si>
    <t>70765-2008</t>
  </si>
  <si>
    <t>70765-2009</t>
  </si>
  <si>
    <t>70765-2010</t>
  </si>
  <si>
    <t>131088-2013</t>
  </si>
  <si>
    <t>131088-2014</t>
  </si>
  <si>
    <t>131088-2015</t>
  </si>
  <si>
    <t>131088-2016</t>
  </si>
  <si>
    <t>110455-2006</t>
  </si>
  <si>
    <t>9306-2010</t>
  </si>
  <si>
    <t>9306-2012</t>
  </si>
  <si>
    <t>9306-2013</t>
  </si>
  <si>
    <t>9306-2014</t>
  </si>
  <si>
    <t>110624-1960B</t>
  </si>
  <si>
    <t>110624-1960</t>
  </si>
  <si>
    <t>110624-1970B</t>
  </si>
  <si>
    <t>110624-1971B</t>
  </si>
  <si>
    <t>110624-1971</t>
  </si>
  <si>
    <t>110624-1977B</t>
  </si>
  <si>
    <t>110624-1977</t>
  </si>
  <si>
    <t>110624-1988B</t>
  </si>
  <si>
    <t>110624-1988</t>
  </si>
  <si>
    <t>18770</t>
  </si>
  <si>
    <t>20003B</t>
  </si>
  <si>
    <t>20014-2010</t>
  </si>
  <si>
    <t>70402-1989B</t>
  </si>
  <si>
    <t>70402-1989</t>
  </si>
  <si>
    <t>70619</t>
  </si>
  <si>
    <t>70620</t>
  </si>
  <si>
    <t>71550B</t>
  </si>
  <si>
    <t>8998-1962</t>
  </si>
  <si>
    <t>8998-1993B</t>
  </si>
  <si>
    <t>8998-1993</t>
  </si>
  <si>
    <t>8998-1996B</t>
  </si>
  <si>
    <t>8998-1996</t>
  </si>
  <si>
    <t>8998-1998B</t>
  </si>
  <si>
    <t>8998-1998</t>
  </si>
  <si>
    <t>8998-1999</t>
  </si>
  <si>
    <t>8998-2000</t>
  </si>
  <si>
    <t>8998-2001B</t>
  </si>
  <si>
    <t>8998-2001</t>
  </si>
  <si>
    <t>8998-2003B</t>
  </si>
  <si>
    <t>8998-2003</t>
  </si>
  <si>
    <t>8998-2004B</t>
  </si>
  <si>
    <t>8998-2004</t>
  </si>
  <si>
    <t>8998-2005B</t>
  </si>
  <si>
    <t>8998-2005</t>
  </si>
  <si>
    <t>8998-2006B</t>
  </si>
  <si>
    <t>8998-2006</t>
  </si>
  <si>
    <t>8998-2007B</t>
  </si>
  <si>
    <t>8998-2007</t>
  </si>
  <si>
    <t>8998-2008B</t>
  </si>
  <si>
    <t>8998-2008</t>
  </si>
  <si>
    <t>8998-2009</t>
  </si>
  <si>
    <t>8998-2010</t>
  </si>
  <si>
    <t>8998-2011</t>
  </si>
  <si>
    <t>9510-1964B</t>
  </si>
  <si>
    <t>9511-1967B</t>
  </si>
  <si>
    <t>9511</t>
  </si>
  <si>
    <t>9512-1968B</t>
  </si>
  <si>
    <t>9512</t>
  </si>
  <si>
    <t>9513-1973B</t>
  </si>
  <si>
    <t>9514-1978B</t>
  </si>
  <si>
    <t>9515-1981B</t>
  </si>
  <si>
    <t>9515-2000</t>
  </si>
  <si>
    <t>9517-1990B</t>
  </si>
  <si>
    <t>9518-1975B</t>
  </si>
  <si>
    <t>9535-1976B</t>
  </si>
  <si>
    <t>9535</t>
  </si>
  <si>
    <t>9566-1980B</t>
  </si>
  <si>
    <t>130674-2015</t>
  </si>
  <si>
    <t>110957-2012</t>
  </si>
  <si>
    <t>110957-2013</t>
  </si>
  <si>
    <t>110957-2014</t>
  </si>
  <si>
    <t>110957-2015</t>
  </si>
  <si>
    <t>110957-2016</t>
  </si>
  <si>
    <t>110957-2017</t>
  </si>
  <si>
    <t>110957-2018</t>
  </si>
  <si>
    <t>110957-2019</t>
  </si>
  <si>
    <t>132182-2016</t>
  </si>
  <si>
    <t>71106-2010</t>
  </si>
  <si>
    <t>71106-2011</t>
  </si>
  <si>
    <t>71106-2012</t>
  </si>
  <si>
    <t>71106-2013</t>
  </si>
  <si>
    <t>71106-2014</t>
  </si>
  <si>
    <t>71106-2015</t>
  </si>
  <si>
    <t>71106-2016</t>
  </si>
  <si>
    <t>71106-2017</t>
  </si>
  <si>
    <t>71106-2018</t>
  </si>
  <si>
    <t>71106-2019</t>
  </si>
  <si>
    <t>110514-2013</t>
  </si>
  <si>
    <t>110514-2015</t>
  </si>
  <si>
    <t>110514-2016</t>
  </si>
  <si>
    <t>110514-2017</t>
  </si>
  <si>
    <t>130793-2015</t>
  </si>
  <si>
    <t>130793-2016</t>
  </si>
  <si>
    <t>130793-2017</t>
  </si>
  <si>
    <t>130793-2018</t>
  </si>
  <si>
    <t>9252-2013N</t>
  </si>
  <si>
    <t>9252-2010</t>
  </si>
  <si>
    <t>9252-2011</t>
  </si>
  <si>
    <t>9252-2013</t>
  </si>
  <si>
    <t>9252-2014</t>
  </si>
  <si>
    <t>9252-2015</t>
  </si>
  <si>
    <t>9252-2016</t>
  </si>
  <si>
    <t>9252-2017</t>
  </si>
  <si>
    <t>9252-2018</t>
  </si>
  <si>
    <t>9252-2019</t>
  </si>
  <si>
    <t>9307-2007</t>
  </si>
  <si>
    <t>9307-2008</t>
  </si>
  <si>
    <t>9307-2010</t>
  </si>
  <si>
    <t>9307-2014</t>
  </si>
  <si>
    <t>9307-2015</t>
  </si>
  <si>
    <t>9307-2017</t>
  </si>
  <si>
    <t>111067-2010</t>
  </si>
  <si>
    <t>111067-2011</t>
  </si>
  <si>
    <t>111067-2012</t>
  </si>
  <si>
    <t>111067-2013</t>
  </si>
  <si>
    <t>111067-2014</t>
  </si>
  <si>
    <t>111067-2015</t>
  </si>
  <si>
    <t>111067-2016</t>
  </si>
  <si>
    <t>132264-2015</t>
  </si>
  <si>
    <t>132264-2016</t>
  </si>
  <si>
    <t>111276-2011</t>
  </si>
  <si>
    <t>111276-2012</t>
  </si>
  <si>
    <t>111276-2014</t>
  </si>
  <si>
    <t>9015-2009</t>
  </si>
  <si>
    <t>9015-2010</t>
  </si>
  <si>
    <t>110958-2014</t>
  </si>
  <si>
    <t>110958-2015</t>
  </si>
  <si>
    <t>110958-2016</t>
  </si>
  <si>
    <t>110958-2017</t>
  </si>
  <si>
    <t>110958-2018</t>
  </si>
  <si>
    <t>110959-2011</t>
  </si>
  <si>
    <t>110959-2012</t>
  </si>
  <si>
    <t>130174-2012</t>
  </si>
  <si>
    <t>130174-2014</t>
  </si>
  <si>
    <t>130174-2015</t>
  </si>
  <si>
    <t>130174-2016</t>
  </si>
  <si>
    <t>130174-2017</t>
  </si>
  <si>
    <t>111275-2011</t>
  </si>
  <si>
    <t>111275-2012</t>
  </si>
  <si>
    <t>111275-2014</t>
  </si>
  <si>
    <t>111275-2015</t>
  </si>
  <si>
    <t>111275-2016</t>
  </si>
  <si>
    <t>111275-2017</t>
  </si>
  <si>
    <t>132097-2016</t>
  </si>
  <si>
    <t>110513-2013</t>
  </si>
  <si>
    <t>110513-2014</t>
  </si>
  <si>
    <t>110513-2015</t>
  </si>
  <si>
    <t>110513-2016</t>
  </si>
  <si>
    <t>110513-2017</t>
  </si>
  <si>
    <t>110513-2018</t>
  </si>
  <si>
    <t>110306-2010</t>
  </si>
  <si>
    <t>110306-2012</t>
  </si>
  <si>
    <t>110306-2014</t>
  </si>
  <si>
    <t>110305-2010</t>
  </si>
  <si>
    <t>110305-2011</t>
  </si>
  <si>
    <t>110305-2012</t>
  </si>
  <si>
    <t>110305-2013</t>
  </si>
  <si>
    <t>110305-2015</t>
  </si>
  <si>
    <t>132103-2014</t>
  </si>
  <si>
    <t>132103-2015</t>
  </si>
  <si>
    <t>131099-2000</t>
  </si>
  <si>
    <t>131099-2007</t>
  </si>
  <si>
    <t>131099-2009</t>
  </si>
  <si>
    <t>131098-2011</t>
  </si>
  <si>
    <t>131098-2012</t>
  </si>
  <si>
    <t>131098-2014</t>
  </si>
  <si>
    <t>131098-2015</t>
  </si>
  <si>
    <t>131098-2016</t>
  </si>
  <si>
    <t>131098-2017</t>
  </si>
  <si>
    <t>131098-2018</t>
  </si>
  <si>
    <t>130559-2012E</t>
  </si>
  <si>
    <t>130562-2014E</t>
  </si>
  <si>
    <t>130560-2014E</t>
  </si>
  <si>
    <t>130563-2014E</t>
  </si>
  <si>
    <t>130561-2014E</t>
  </si>
  <si>
    <t>131515</t>
  </si>
  <si>
    <t>131516</t>
  </si>
  <si>
    <t>131517</t>
  </si>
  <si>
    <t>131518-2007</t>
  </si>
  <si>
    <t>131518-2008</t>
  </si>
  <si>
    <t>131519-2000</t>
  </si>
  <si>
    <t>131520</t>
  </si>
  <si>
    <t>131550-2015</t>
  </si>
  <si>
    <t>131550-2017</t>
  </si>
  <si>
    <t>131550-2018</t>
  </si>
  <si>
    <t>131549-2015</t>
  </si>
  <si>
    <t>131549-2016</t>
  </si>
  <si>
    <t>131549-2017</t>
  </si>
  <si>
    <t>131549-2018</t>
  </si>
  <si>
    <t>131549-2019</t>
  </si>
  <si>
    <t>130808-2015</t>
  </si>
  <si>
    <t>130808-2016</t>
  </si>
  <si>
    <t>130808-2017</t>
  </si>
  <si>
    <t>130808-2018</t>
  </si>
  <si>
    <t>130808-2019</t>
  </si>
  <si>
    <t>110386-2014</t>
  </si>
  <si>
    <t>110386-2015N</t>
  </si>
  <si>
    <t>110386-2016</t>
  </si>
  <si>
    <t>110386-2017</t>
  </si>
  <si>
    <t>110386-2018</t>
  </si>
  <si>
    <t>110387-2013</t>
  </si>
  <si>
    <t>110387-2014</t>
  </si>
  <si>
    <t>110387-2015N</t>
  </si>
  <si>
    <t>110387-2015</t>
  </si>
  <si>
    <t>110387-2016</t>
  </si>
  <si>
    <t>110387-2017</t>
  </si>
  <si>
    <t>110387-2018</t>
  </si>
  <si>
    <t>110384-2014</t>
  </si>
  <si>
    <t>110384-2015</t>
  </si>
  <si>
    <t>110384-2016</t>
  </si>
  <si>
    <t>110384-2017</t>
  </si>
  <si>
    <t>110384-2018</t>
  </si>
  <si>
    <t>110385-2015N</t>
  </si>
  <si>
    <t>110385-2015</t>
  </si>
  <si>
    <t>110385-2016</t>
  </si>
  <si>
    <t>110385-2017</t>
  </si>
  <si>
    <t>110385-2018</t>
  </si>
  <si>
    <t>111191-2015</t>
  </si>
  <si>
    <t>111191-2016</t>
  </si>
  <si>
    <t>111191-2017</t>
  </si>
  <si>
    <t>111191-2018</t>
  </si>
  <si>
    <t>111191-2019</t>
  </si>
  <si>
    <t>130702-2014</t>
  </si>
  <si>
    <t>130808-2019N</t>
  </si>
  <si>
    <t>110850-2012</t>
  </si>
  <si>
    <t>110850-2013</t>
  </si>
  <si>
    <t>110386-2019</t>
  </si>
  <si>
    <t>110387-2019N</t>
  </si>
  <si>
    <t>110387-2019</t>
  </si>
  <si>
    <t>110848-2014</t>
  </si>
  <si>
    <t>110385-2019</t>
  </si>
  <si>
    <t>110496-2006</t>
  </si>
  <si>
    <t>130438-2013E</t>
  </si>
  <si>
    <t>130488-2010E</t>
  </si>
  <si>
    <t>130487-2012E</t>
  </si>
  <si>
    <t>130209-2007E</t>
  </si>
  <si>
    <t>131100-2013</t>
  </si>
  <si>
    <t>131100-2014</t>
  </si>
  <si>
    <t>131100-2015</t>
  </si>
  <si>
    <t>131100-2016</t>
  </si>
  <si>
    <t>132101-2017</t>
  </si>
  <si>
    <t>132324-2017</t>
  </si>
  <si>
    <t>131102-2005</t>
  </si>
  <si>
    <t>131102-2006</t>
  </si>
  <si>
    <t>131102-2008</t>
  </si>
  <si>
    <t>131102-2009</t>
  </si>
  <si>
    <t>131103-2011</t>
  </si>
  <si>
    <t>131103-2014</t>
  </si>
  <si>
    <t>131103-2016</t>
  </si>
  <si>
    <t>131104-2006</t>
  </si>
  <si>
    <t>131104-2008</t>
  </si>
  <si>
    <t>131104-2009</t>
  </si>
  <si>
    <t>131105-2010</t>
  </si>
  <si>
    <t>131105-2011</t>
  </si>
  <si>
    <t>131105-2012</t>
  </si>
  <si>
    <t>131105-2013</t>
  </si>
  <si>
    <t>131105-2014</t>
  </si>
  <si>
    <t>131105-2015</t>
  </si>
  <si>
    <t>131105-2016</t>
  </si>
  <si>
    <t>111051-2011</t>
  </si>
  <si>
    <t>130721-2010E</t>
  </si>
  <si>
    <t>130721-2011</t>
  </si>
  <si>
    <t>130721-2014E</t>
  </si>
  <si>
    <t>130721-2015</t>
  </si>
  <si>
    <t>130721-2016</t>
  </si>
  <si>
    <t>131684-2015</t>
  </si>
  <si>
    <t>131684-2017</t>
  </si>
  <si>
    <t>130722-2014E</t>
  </si>
  <si>
    <t>130722-2016</t>
  </si>
  <si>
    <t>131106-2012</t>
  </si>
  <si>
    <t>131106-2013</t>
  </si>
  <si>
    <t>131106-2014</t>
  </si>
  <si>
    <t>131107-2014</t>
  </si>
  <si>
    <t>131107-2015</t>
  </si>
  <si>
    <t>131108-2014</t>
  </si>
  <si>
    <t>131108-2015</t>
  </si>
  <si>
    <t>131109-2014</t>
  </si>
  <si>
    <t>131109-2015</t>
  </si>
  <si>
    <t>9536-2007E</t>
  </si>
  <si>
    <t>9536E</t>
  </si>
  <si>
    <t>130677-2015E</t>
  </si>
  <si>
    <t>9480-2008E</t>
  </si>
  <si>
    <t>9480-2009E</t>
  </si>
  <si>
    <t>9480-2015</t>
  </si>
  <si>
    <t>9480-2016</t>
  </si>
  <si>
    <t>9479-2018N</t>
  </si>
  <si>
    <t>9479-2009E</t>
  </si>
  <si>
    <t>9479-2014E</t>
  </si>
  <si>
    <t>9479-2015E</t>
  </si>
  <si>
    <t>9479-2016E</t>
  </si>
  <si>
    <t>9479-2017</t>
  </si>
  <si>
    <t>9479-2018</t>
  </si>
  <si>
    <t>9481-2008E</t>
  </si>
  <si>
    <t>130473-2014E</t>
  </si>
  <si>
    <t>130473-2015E</t>
  </si>
  <si>
    <t>130494-2012E</t>
  </si>
  <si>
    <t>130494-2013E</t>
  </si>
  <si>
    <t>130494-2014E</t>
  </si>
  <si>
    <t>130495-2012E</t>
  </si>
  <si>
    <t>131738-2008</t>
  </si>
  <si>
    <t>131737-2008</t>
  </si>
  <si>
    <t>131740-2008</t>
  </si>
  <si>
    <t>131742-2008</t>
  </si>
  <si>
    <t>131739-2008</t>
  </si>
  <si>
    <t>131121</t>
  </si>
  <si>
    <t>131122</t>
  </si>
  <si>
    <t>131497-NV</t>
  </si>
  <si>
    <t>131123</t>
  </si>
  <si>
    <t>131124</t>
  </si>
  <si>
    <t>132105-2010</t>
  </si>
  <si>
    <t>131125</t>
  </si>
  <si>
    <t>131127</t>
  </si>
  <si>
    <t>131128</t>
  </si>
  <si>
    <t>131129</t>
  </si>
  <si>
    <t>131130</t>
  </si>
  <si>
    <t>131131</t>
  </si>
  <si>
    <t>131133</t>
  </si>
  <si>
    <t>131498-NV</t>
  </si>
  <si>
    <t>131134</t>
  </si>
  <si>
    <t>131135</t>
  </si>
  <si>
    <t>131136</t>
  </si>
  <si>
    <t>110705-2010E</t>
  </si>
  <si>
    <t>110705-2012E</t>
  </si>
  <si>
    <t>110705-2013E</t>
  </si>
  <si>
    <t>110705-2014E</t>
  </si>
  <si>
    <t>110705-2016</t>
  </si>
  <si>
    <t>131866-2017</t>
  </si>
  <si>
    <t>131866-2018</t>
  </si>
  <si>
    <t>111183-2011E</t>
  </si>
  <si>
    <t>111183-2012E</t>
  </si>
  <si>
    <t>110704-2010E</t>
  </si>
  <si>
    <t>110704-2011E</t>
  </si>
  <si>
    <t>110704-2012E</t>
  </si>
  <si>
    <t>110704-2014E</t>
  </si>
  <si>
    <t>110704-2015E</t>
  </si>
  <si>
    <t>110704-2016</t>
  </si>
  <si>
    <t>110704-2017</t>
  </si>
  <si>
    <t>11280-2008E</t>
  </si>
  <si>
    <t>11280-2009E</t>
  </si>
  <si>
    <t>11278-2009E</t>
  </si>
  <si>
    <t>11278-2010E</t>
  </si>
  <si>
    <t>11279-2010E</t>
  </si>
  <si>
    <t>11279-2011E</t>
  </si>
  <si>
    <t>111254-2012E</t>
  </si>
  <si>
    <t>111254-2013E</t>
  </si>
  <si>
    <t>111254-2015E</t>
  </si>
  <si>
    <t>111255-2012E</t>
  </si>
  <si>
    <t>111255-2013E</t>
  </si>
  <si>
    <t>111255-2014E</t>
  </si>
  <si>
    <t>111255-2015E</t>
  </si>
  <si>
    <t>111255-2016</t>
  </si>
  <si>
    <t>111255-2017</t>
  </si>
  <si>
    <t>131138-2011</t>
  </si>
  <si>
    <t>131138-2013</t>
  </si>
  <si>
    <t>131138-2014N</t>
  </si>
  <si>
    <t>131138-2014</t>
  </si>
  <si>
    <t>131138-2015</t>
  </si>
  <si>
    <t>131138-2016</t>
  </si>
  <si>
    <t>132426-2017</t>
  </si>
  <si>
    <t>111075-2010E</t>
  </si>
  <si>
    <t>130254-2009E</t>
  </si>
  <si>
    <t>130254-2010E</t>
  </si>
  <si>
    <t>130449-2012E</t>
  </si>
  <si>
    <t>130253-2013E</t>
  </si>
  <si>
    <t>130253-2014E</t>
  </si>
  <si>
    <t>131140-2005</t>
  </si>
  <si>
    <t>131707-2014</t>
  </si>
  <si>
    <t>131707-2015</t>
  </si>
  <si>
    <t>131707-2016</t>
  </si>
  <si>
    <t>131745-2015</t>
  </si>
  <si>
    <t>130897-2014E</t>
  </si>
  <si>
    <t>130897-2015E</t>
  </si>
  <si>
    <t>110646-2012E</t>
  </si>
  <si>
    <t>110646-2013E</t>
  </si>
  <si>
    <t>110646-2014E</t>
  </si>
  <si>
    <t>130119-2007E</t>
  </si>
  <si>
    <t>130119-2013E</t>
  </si>
  <si>
    <t>110991-2009E</t>
  </si>
  <si>
    <t>110991-2011E</t>
  </si>
  <si>
    <t>110991-2012E</t>
  </si>
  <si>
    <t>110991-2013E</t>
  </si>
  <si>
    <t>110522-2012E</t>
  </si>
  <si>
    <t>110522-2013E</t>
  </si>
  <si>
    <t>110522-2014E</t>
  </si>
  <si>
    <t>132052-2017</t>
  </si>
  <si>
    <t>130346-2014E</t>
  </si>
  <si>
    <t>130346-2015E</t>
  </si>
  <si>
    <t>132344-2017</t>
  </si>
  <si>
    <t>132347-2017</t>
  </si>
  <si>
    <t>110515-2011E</t>
  </si>
  <si>
    <t>110515-2012E</t>
  </si>
  <si>
    <t>110515-2013E</t>
  </si>
  <si>
    <t>110515-2014E</t>
  </si>
  <si>
    <t>110515-2015E</t>
  </si>
  <si>
    <t>110515-2016</t>
  </si>
  <si>
    <t>110515-2017</t>
  </si>
  <si>
    <t>110520-2011E</t>
  </si>
  <si>
    <t>110520-2012E</t>
  </si>
  <si>
    <t>110520-2013E</t>
  </si>
  <si>
    <t>110521-2010E</t>
  </si>
  <si>
    <t>110521-2012E</t>
  </si>
  <si>
    <t>132052-2016</t>
  </si>
  <si>
    <t>132346-2017</t>
  </si>
  <si>
    <t>132345-2018</t>
  </si>
  <si>
    <t>132348-2018</t>
  </si>
  <si>
    <t>131110-2014</t>
  </si>
  <si>
    <t>131141-2013</t>
  </si>
  <si>
    <t>131141-2014</t>
  </si>
  <si>
    <t>111018-2009E</t>
  </si>
  <si>
    <t>111018-2011E</t>
  </si>
  <si>
    <t>111015-2009E</t>
  </si>
  <si>
    <t>111016-2009E</t>
  </si>
  <si>
    <t>111017-2009E</t>
  </si>
  <si>
    <t>132394</t>
  </si>
  <si>
    <t>130426E</t>
  </si>
  <si>
    <t>110565-2010E</t>
  </si>
  <si>
    <t>110565-2012E</t>
  </si>
  <si>
    <t>110565-2013E</t>
  </si>
  <si>
    <t>110565-2014E</t>
  </si>
  <si>
    <t>110565-2015E</t>
  </si>
  <si>
    <t>110565-2016E</t>
  </si>
  <si>
    <t>110565-2017</t>
  </si>
  <si>
    <t>110565-2018</t>
  </si>
  <si>
    <t>131529-2016E</t>
  </si>
  <si>
    <t>131529-2017</t>
  </si>
  <si>
    <t>131530-2016E</t>
  </si>
  <si>
    <t>131530-2017</t>
  </si>
  <si>
    <t>131528-2016E</t>
  </si>
  <si>
    <t>131528-2017</t>
  </si>
  <si>
    <t>111052-2012E</t>
  </si>
  <si>
    <t>111052-2014E</t>
  </si>
  <si>
    <t>111052-2015E</t>
  </si>
  <si>
    <t>111052-2016</t>
  </si>
  <si>
    <t>111052-2017</t>
  </si>
  <si>
    <t>131143-2008</t>
  </si>
  <si>
    <t>131143-2009</t>
  </si>
  <si>
    <t>131144-2011</t>
  </si>
  <si>
    <t>131145-2006</t>
  </si>
  <si>
    <t>131145-2008</t>
  </si>
  <si>
    <t>131145-2009</t>
  </si>
  <si>
    <t>131146-2010</t>
  </si>
  <si>
    <t>131146-2011</t>
  </si>
  <si>
    <t>131146-2012</t>
  </si>
  <si>
    <t>131146-2013</t>
  </si>
  <si>
    <t>131146-2014</t>
  </si>
  <si>
    <t>131146-2015</t>
  </si>
  <si>
    <t>131146-2016</t>
  </si>
  <si>
    <t>131531-2014</t>
  </si>
  <si>
    <t>131531-2015</t>
  </si>
  <si>
    <t>131664-2010</t>
  </si>
  <si>
    <t>131252-2011</t>
  </si>
  <si>
    <t>131252-2012</t>
  </si>
  <si>
    <t>131252-2013</t>
  </si>
  <si>
    <t>131252-2015</t>
  </si>
  <si>
    <t>131252-2016</t>
  </si>
  <si>
    <t>131252-2017</t>
  </si>
  <si>
    <t>131862-2015</t>
  </si>
  <si>
    <t>131862-2016</t>
  </si>
  <si>
    <t>131954-2015</t>
  </si>
  <si>
    <t>131955-2015</t>
  </si>
  <si>
    <t>131861-2010</t>
  </si>
  <si>
    <t>131956-2015</t>
  </si>
  <si>
    <t>131957-2015</t>
  </si>
  <si>
    <t>131957-2016</t>
  </si>
  <si>
    <t>131148-2006</t>
  </si>
  <si>
    <t>131148-2007</t>
  </si>
  <si>
    <t>131148-2008</t>
  </si>
  <si>
    <t>131148-2009</t>
  </si>
  <si>
    <t>131148-2010</t>
  </si>
  <si>
    <t>131148-2011</t>
  </si>
  <si>
    <t>131148-2012</t>
  </si>
  <si>
    <t>131148-2013</t>
  </si>
  <si>
    <t>131148-2014</t>
  </si>
  <si>
    <t>110980-2009E</t>
  </si>
  <si>
    <t>110980-2013E</t>
  </si>
  <si>
    <t>131685-2016</t>
  </si>
  <si>
    <t>131685-2018</t>
  </si>
  <si>
    <t>130424-2014E</t>
  </si>
  <si>
    <t>11252-2009E</t>
  </si>
  <si>
    <t>11252-2010E</t>
  </si>
  <si>
    <t>11252-2011E</t>
  </si>
  <si>
    <t>11252-2012E</t>
  </si>
  <si>
    <t>11252-2014</t>
  </si>
  <si>
    <t>11252-2015</t>
  </si>
  <si>
    <t>110508-2008E</t>
  </si>
  <si>
    <t>110508-2010E</t>
  </si>
  <si>
    <t>110508-2011E</t>
  </si>
  <si>
    <t>110508-2012E</t>
  </si>
  <si>
    <t>110508-2014</t>
  </si>
  <si>
    <t>110508-2015</t>
  </si>
  <si>
    <t>110509-2009E</t>
  </si>
  <si>
    <t>110509-2010E</t>
  </si>
  <si>
    <t>110509-2011</t>
  </si>
  <si>
    <t>110509-2012</t>
  </si>
  <si>
    <t>110509-2014</t>
  </si>
  <si>
    <t>110510-2010E</t>
  </si>
  <si>
    <t>110510-2011E</t>
  </si>
  <si>
    <t>110510-2012E</t>
  </si>
  <si>
    <t>110510-2013</t>
  </si>
  <si>
    <t>110684-2010E</t>
  </si>
  <si>
    <t>110684-2011E</t>
  </si>
  <si>
    <t>110684-2012</t>
  </si>
  <si>
    <t>110684-2014</t>
  </si>
  <si>
    <t>11251-2009E</t>
  </si>
  <si>
    <t>11251-2010E</t>
  </si>
  <si>
    <t>11251-2011E</t>
  </si>
  <si>
    <t>11251-2012</t>
  </si>
  <si>
    <t>11251-2014</t>
  </si>
  <si>
    <t>131881-2014</t>
  </si>
  <si>
    <t>131881-2015</t>
  </si>
  <si>
    <t>130140-2009E</t>
  </si>
  <si>
    <t>130140-2010</t>
  </si>
  <si>
    <t>131149-1999</t>
  </si>
  <si>
    <t>131149-2003</t>
  </si>
  <si>
    <t>131149-2004</t>
  </si>
  <si>
    <t>131149-2011</t>
  </si>
  <si>
    <t>131149-2015</t>
  </si>
  <si>
    <t>131149-2016</t>
  </si>
  <si>
    <t>131150-2001</t>
  </si>
  <si>
    <t>131150-2005</t>
  </si>
  <si>
    <t>131150-2006</t>
  </si>
  <si>
    <t>131150-2007</t>
  </si>
  <si>
    <t>131150-2008</t>
  </si>
  <si>
    <t>131150-2010</t>
  </si>
  <si>
    <t>131150-2011</t>
  </si>
  <si>
    <t>131150-2012</t>
  </si>
  <si>
    <t>131150-2014</t>
  </si>
  <si>
    <t>131150-2015</t>
  </si>
  <si>
    <t>131150-2016</t>
  </si>
  <si>
    <t>131958-2015</t>
  </si>
  <si>
    <t>131958-2016</t>
  </si>
  <si>
    <t>131164-1997</t>
  </si>
  <si>
    <t>131164-1999</t>
  </si>
  <si>
    <t>131164-2001</t>
  </si>
  <si>
    <t>131164-2003</t>
  </si>
  <si>
    <t>131164-2006</t>
  </si>
  <si>
    <t>131164-2007</t>
  </si>
  <si>
    <t>131164-2008</t>
  </si>
  <si>
    <t>131164-2009</t>
  </si>
  <si>
    <t>131165-2008</t>
  </si>
  <si>
    <t>131166-2006</t>
  </si>
  <si>
    <t>131166-2008</t>
  </si>
  <si>
    <t>131166-2010</t>
  </si>
  <si>
    <t>131166-2011</t>
  </si>
  <si>
    <t>131166-2012</t>
  </si>
  <si>
    <t>131166-2013</t>
  </si>
  <si>
    <t>131166-2014</t>
  </si>
  <si>
    <t>131166-2015</t>
  </si>
  <si>
    <t>131486-2002</t>
  </si>
  <si>
    <t>131151-1998</t>
  </si>
  <si>
    <t>131151-2003</t>
  </si>
  <si>
    <t>131151-2007</t>
  </si>
  <si>
    <t>131151-2010</t>
  </si>
  <si>
    <t>131151-2011</t>
  </si>
  <si>
    <t>131151-2012</t>
  </si>
  <si>
    <t>131151-2013</t>
  </si>
  <si>
    <t>131151-2014</t>
  </si>
  <si>
    <t>131151-2015</t>
  </si>
  <si>
    <t>131151-2016</t>
  </si>
  <si>
    <t>131718-2015</t>
  </si>
  <si>
    <t>131718-2016</t>
  </si>
  <si>
    <t>131953-2015</t>
  </si>
  <si>
    <t>131152-2008</t>
  </si>
  <si>
    <t>130671-2011E</t>
  </si>
  <si>
    <t>131153-2016</t>
  </si>
  <si>
    <t>131154-1998</t>
  </si>
  <si>
    <t>131154-2005</t>
  </si>
  <si>
    <t>131154-2006</t>
  </si>
  <si>
    <t>131154-2008</t>
  </si>
  <si>
    <t>131154-2009</t>
  </si>
  <si>
    <t>131155-2008</t>
  </si>
  <si>
    <t>131155-2013</t>
  </si>
  <si>
    <t>131155-2016</t>
  </si>
  <si>
    <t>131156-2010</t>
  </si>
  <si>
    <t>131156-2011</t>
  </si>
  <si>
    <t>131156-2013</t>
  </si>
  <si>
    <t>131156-2015</t>
  </si>
  <si>
    <t>131156-2016</t>
  </si>
  <si>
    <t>131157-1990</t>
  </si>
  <si>
    <t>131157-2004</t>
  </si>
  <si>
    <t>131157-2015</t>
  </si>
  <si>
    <t>131158-2003</t>
  </si>
  <si>
    <t>131158-2015</t>
  </si>
  <si>
    <t>131158-2016</t>
  </si>
  <si>
    <t>131159-1998</t>
  </si>
  <si>
    <t>131159-2000</t>
  </si>
  <si>
    <t>131159-2004</t>
  </si>
  <si>
    <t>131159-2005</t>
  </si>
  <si>
    <t>131159-2007</t>
  </si>
  <si>
    <t>131159-2008</t>
  </si>
  <si>
    <t>131159-2009</t>
  </si>
  <si>
    <t>131160-2006</t>
  </si>
  <si>
    <t>131160-2007</t>
  </si>
  <si>
    <t>131160-2008</t>
  </si>
  <si>
    <t>131160-2010</t>
  </si>
  <si>
    <t>131160-2011</t>
  </si>
  <si>
    <t>131160-2012</t>
  </si>
  <si>
    <t>131160-2013</t>
  </si>
  <si>
    <t>131160-2015</t>
  </si>
  <si>
    <t>131160-2016</t>
  </si>
  <si>
    <t>131665-2009</t>
  </si>
  <si>
    <t>131667-2000</t>
  </si>
  <si>
    <t>131717-2016</t>
  </si>
  <si>
    <t>131858-2015</t>
  </si>
  <si>
    <t>131161-2007</t>
  </si>
  <si>
    <t>131161-2015</t>
  </si>
  <si>
    <t>131161-2016</t>
  </si>
  <si>
    <t>131162-2005</t>
  </si>
  <si>
    <t>131162-2006</t>
  </si>
  <si>
    <t>131162-2007</t>
  </si>
  <si>
    <t>131162-2008</t>
  </si>
  <si>
    <t>131162-2009</t>
  </si>
  <si>
    <t>131162-2010</t>
  </si>
  <si>
    <t>131162-2011</t>
  </si>
  <si>
    <t>131162-2012</t>
  </si>
  <si>
    <t>131162-2013</t>
  </si>
  <si>
    <t>131162-2014</t>
  </si>
  <si>
    <t>131162-2015</t>
  </si>
  <si>
    <t>131162-2016</t>
  </si>
  <si>
    <t>131666-2009</t>
  </si>
  <si>
    <t>131719-2016</t>
  </si>
  <si>
    <t>131859-1995</t>
  </si>
  <si>
    <t>131859-2000</t>
  </si>
  <si>
    <t>131859-2001</t>
  </si>
  <si>
    <t>131859-2003</t>
  </si>
  <si>
    <t>131859-2004</t>
  </si>
  <si>
    <t>131859-2005</t>
  </si>
  <si>
    <t>131859-2007</t>
  </si>
  <si>
    <t>131859-2008</t>
  </si>
  <si>
    <t>131859-2009</t>
  </si>
  <si>
    <t>131859-2010</t>
  </si>
  <si>
    <t>131859-2012</t>
  </si>
  <si>
    <t>131859-2013</t>
  </si>
  <si>
    <t>131859-2016</t>
  </si>
  <si>
    <t>132049-2005</t>
  </si>
  <si>
    <t>132049-2006</t>
  </si>
  <si>
    <t>132049-2008</t>
  </si>
  <si>
    <t>132049-2010</t>
  </si>
  <si>
    <t>132049-2016</t>
  </si>
  <si>
    <t>110761-2014E</t>
  </si>
  <si>
    <t>110761-2015E</t>
  </si>
  <si>
    <t>110761-2016</t>
  </si>
  <si>
    <t>110762-2012E</t>
  </si>
  <si>
    <t>110762-2014E</t>
  </si>
  <si>
    <t>110762-2015E</t>
  </si>
  <si>
    <t>110762-2016</t>
  </si>
  <si>
    <t>132263-2016</t>
  </si>
  <si>
    <t>132104-2017</t>
  </si>
  <si>
    <t>11316-2013E</t>
  </si>
  <si>
    <t>11316-2015E</t>
  </si>
  <si>
    <t>11316-2016E</t>
  </si>
  <si>
    <t>11316-2017</t>
  </si>
  <si>
    <t>11316-2018</t>
  </si>
  <si>
    <t>110567-2013E</t>
  </si>
  <si>
    <t>110567-2014E</t>
  </si>
  <si>
    <t>110567-2015E</t>
  </si>
  <si>
    <t>110567-2015</t>
  </si>
  <si>
    <t>110567-2016</t>
  </si>
  <si>
    <t>110567-2017</t>
  </si>
  <si>
    <t>110567-2018</t>
  </si>
  <si>
    <t>111161-2011E</t>
  </si>
  <si>
    <t>11317-2011E</t>
  </si>
  <si>
    <t>11317-2012E</t>
  </si>
  <si>
    <t>11317-2013E</t>
  </si>
  <si>
    <t>11317-2015E</t>
  </si>
  <si>
    <t>11317-2017</t>
  </si>
  <si>
    <t>11317-2018</t>
  </si>
  <si>
    <t>130152-2011E</t>
  </si>
  <si>
    <t>130152-2012E</t>
  </si>
  <si>
    <t>130152-2013E</t>
  </si>
  <si>
    <t>130152-2014E</t>
  </si>
  <si>
    <t>130152-2015E</t>
  </si>
  <si>
    <t>130152-2016</t>
  </si>
  <si>
    <t>130152-2017</t>
  </si>
  <si>
    <t>130152-2018</t>
  </si>
  <si>
    <t>131167-2011</t>
  </si>
  <si>
    <t>131168-2008</t>
  </si>
  <si>
    <t>131168-2009</t>
  </si>
  <si>
    <t>131168-2010</t>
  </si>
  <si>
    <t>131168-2011</t>
  </si>
  <si>
    <t>131168-2012</t>
  </si>
  <si>
    <t>131168-2014</t>
  </si>
  <si>
    <t>131168-2015</t>
  </si>
  <si>
    <t>131724-2014</t>
  </si>
  <si>
    <t>131950-2015</t>
  </si>
  <si>
    <t>131951-2014</t>
  </si>
  <si>
    <t>131951-2015</t>
  </si>
  <si>
    <t>131959-2015</t>
  </si>
  <si>
    <t>131960-2015</t>
  </si>
  <si>
    <t>131169-2011</t>
  </si>
  <si>
    <t>131170-2011</t>
  </si>
  <si>
    <t>131170-2013</t>
  </si>
  <si>
    <t>131171-1997</t>
  </si>
  <si>
    <t>131171-2004</t>
  </si>
  <si>
    <t>131171-2006</t>
  </si>
  <si>
    <t>131172-2004</t>
  </si>
  <si>
    <t>131172-2005</t>
  </si>
  <si>
    <t>131172-2006</t>
  </si>
  <si>
    <t>131172-2007</t>
  </si>
  <si>
    <t>131172-2008</t>
  </si>
  <si>
    <t>131173-2011</t>
  </si>
  <si>
    <t>131173-2015</t>
  </si>
  <si>
    <t>131173-2016</t>
  </si>
  <si>
    <t>131765-2015</t>
  </si>
  <si>
    <t>131765-2016</t>
  </si>
  <si>
    <t>131705-2016</t>
  </si>
  <si>
    <t>131705-2017</t>
  </si>
  <si>
    <t>131705-2018</t>
  </si>
  <si>
    <t>130138-2010E</t>
  </si>
  <si>
    <t>130138-2011E</t>
  </si>
  <si>
    <t>130138-2012</t>
  </si>
  <si>
    <t>130138-2014</t>
  </si>
  <si>
    <t>130139-2011E</t>
  </si>
  <si>
    <t>130139-2012</t>
  </si>
  <si>
    <t>130139-2014</t>
  </si>
  <si>
    <t>130276-2010E</t>
  </si>
  <si>
    <t>130136-2009E</t>
  </si>
  <si>
    <t>130137-2009E</t>
  </si>
  <si>
    <t>131175-2004</t>
  </si>
  <si>
    <t>131175-2005</t>
  </si>
  <si>
    <t>131176-2002</t>
  </si>
  <si>
    <t>130111-2014</t>
  </si>
  <si>
    <t>130111-2015</t>
  </si>
  <si>
    <t>130111-2016</t>
  </si>
  <si>
    <t>130110-2014</t>
  </si>
  <si>
    <t>130110-2015</t>
  </si>
  <si>
    <t>130110-2016</t>
  </si>
  <si>
    <t>130398-2013E</t>
  </si>
  <si>
    <t>130398-2014E</t>
  </si>
  <si>
    <t>131177-2013</t>
  </si>
  <si>
    <t>130820-2011</t>
  </si>
  <si>
    <t>130820-2012</t>
  </si>
  <si>
    <t>130820-2013</t>
  </si>
  <si>
    <t>132172-2013</t>
  </si>
  <si>
    <t>110725</t>
  </si>
  <si>
    <t>110978</t>
  </si>
  <si>
    <t>132321</t>
  </si>
  <si>
    <t>131805</t>
  </si>
  <si>
    <t>111066-1997</t>
  </si>
  <si>
    <t>111066-1998</t>
  </si>
  <si>
    <t>111066-1999</t>
  </si>
  <si>
    <t>111066-2001</t>
  </si>
  <si>
    <t>111066-2008</t>
  </si>
  <si>
    <t>111066-2010</t>
  </si>
  <si>
    <t>111066-2012</t>
  </si>
  <si>
    <t>130415-2004</t>
  </si>
  <si>
    <t>130787-2008</t>
  </si>
  <si>
    <t>130787-2010</t>
  </si>
  <si>
    <t>130787-2012</t>
  </si>
  <si>
    <t>71612-1999</t>
  </si>
  <si>
    <t>71612-2001</t>
  </si>
  <si>
    <t>71612-2004N</t>
  </si>
  <si>
    <t>71612-2006</t>
  </si>
  <si>
    <t>71612-2007</t>
  </si>
  <si>
    <t>71612-2008</t>
  </si>
  <si>
    <t>130872</t>
  </si>
  <si>
    <t>130120</t>
  </si>
  <si>
    <t>131692</t>
  </si>
  <si>
    <t>110975-2006</t>
  </si>
  <si>
    <t>110975-2008</t>
  </si>
  <si>
    <t>110975-2012</t>
  </si>
  <si>
    <t>110976-1997</t>
  </si>
  <si>
    <t>130121-1987</t>
  </si>
  <si>
    <t>130121-1990</t>
  </si>
  <si>
    <t>130121-1997</t>
  </si>
  <si>
    <t>130121-1998</t>
  </si>
  <si>
    <t>130122-1991</t>
  </si>
  <si>
    <t>130123-1995</t>
  </si>
  <si>
    <t>130337-2008</t>
  </si>
  <si>
    <t>130337-2010</t>
  </si>
  <si>
    <t>130337-2012</t>
  </si>
  <si>
    <t>71606-2007</t>
  </si>
  <si>
    <t>71964-1997</t>
  </si>
  <si>
    <t>71964-2004</t>
  </si>
  <si>
    <t>71964-2006</t>
  </si>
  <si>
    <t>71964-2008</t>
  </si>
  <si>
    <t>71964-2010</t>
  </si>
  <si>
    <t>71964-2011</t>
  </si>
  <si>
    <t>71964-2012</t>
  </si>
  <si>
    <t>71964-2013</t>
  </si>
  <si>
    <t>71964-2015</t>
  </si>
  <si>
    <t>71965-2004</t>
  </si>
  <si>
    <t>71965-2006</t>
  </si>
  <si>
    <t>71965-2007</t>
  </si>
  <si>
    <t>71965-2008</t>
  </si>
  <si>
    <t>71965-2009</t>
  </si>
  <si>
    <t>71965-2010</t>
  </si>
  <si>
    <t>71965-2011</t>
  </si>
  <si>
    <t>71965-2012</t>
  </si>
  <si>
    <t>71965-2013</t>
  </si>
  <si>
    <t>71965-2014</t>
  </si>
  <si>
    <t>71965-2015</t>
  </si>
  <si>
    <t>71996-2007</t>
  </si>
  <si>
    <t>71996-2008</t>
  </si>
  <si>
    <t>71996-2012</t>
  </si>
  <si>
    <t>71996-2013</t>
  </si>
  <si>
    <t>71996-2015</t>
  </si>
  <si>
    <t>71997-2006</t>
  </si>
  <si>
    <t>71997-2007</t>
  </si>
  <si>
    <t>71997-2008</t>
  </si>
  <si>
    <t>71997-2010</t>
  </si>
  <si>
    <t>71997-2011</t>
  </si>
  <si>
    <t>71997-2012</t>
  </si>
  <si>
    <t>71997-2013</t>
  </si>
  <si>
    <t>71997-2014</t>
  </si>
  <si>
    <t>71997-2015</t>
  </si>
  <si>
    <t>130746-1978</t>
  </si>
  <si>
    <t>130747-1988</t>
  </si>
  <si>
    <t>111071</t>
  </si>
  <si>
    <t>130358-2010</t>
  </si>
  <si>
    <t>130358-2012</t>
  </si>
  <si>
    <t>130358-2013</t>
  </si>
  <si>
    <t>130358-2014</t>
  </si>
  <si>
    <t>130358-2015</t>
  </si>
  <si>
    <t>9052-2003</t>
  </si>
  <si>
    <t>9052-2006</t>
  </si>
  <si>
    <t>71611-2009</t>
  </si>
  <si>
    <t>71611-2010A</t>
  </si>
  <si>
    <t>71611-2012</t>
  </si>
  <si>
    <t>71611-2013</t>
  </si>
  <si>
    <t>71611-2014</t>
  </si>
  <si>
    <t>71609-2008</t>
  </si>
  <si>
    <t>71609-2011</t>
  </si>
  <si>
    <t>71609-2012</t>
  </si>
  <si>
    <t>71609-2013</t>
  </si>
  <si>
    <t>71609-2014</t>
  </si>
  <si>
    <t>71613-2010</t>
  </si>
  <si>
    <t>71613-2012</t>
  </si>
  <si>
    <t>71613-2013</t>
  </si>
  <si>
    <t>71613-2014</t>
  </si>
  <si>
    <t>131914-2015</t>
  </si>
  <si>
    <t>71995-2007</t>
  </si>
  <si>
    <t>71995-2008</t>
  </si>
  <si>
    <t>71995-2009N</t>
  </si>
  <si>
    <t>71995-2011</t>
  </si>
  <si>
    <t>71995-2013</t>
  </si>
  <si>
    <t>71995-2014</t>
  </si>
  <si>
    <t>71995-2015</t>
  </si>
  <si>
    <t>71995-2016</t>
  </si>
  <si>
    <t>71995-2018</t>
  </si>
  <si>
    <t>71617-2011</t>
  </si>
  <si>
    <t>71617-2013</t>
  </si>
  <si>
    <t>71617-2014</t>
  </si>
  <si>
    <t>71617-2015</t>
  </si>
  <si>
    <t>71617-2016</t>
  </si>
  <si>
    <t>71617-2017</t>
  </si>
  <si>
    <t>71617-2018</t>
  </si>
  <si>
    <t>131580-2015E</t>
  </si>
  <si>
    <t>131580-2016</t>
  </si>
  <si>
    <t>131580-2017</t>
  </si>
  <si>
    <t>130347-2015</t>
  </si>
  <si>
    <t>130347-2016</t>
  </si>
  <si>
    <t>130347-2017</t>
  </si>
  <si>
    <t>130347-2018</t>
  </si>
  <si>
    <t>130347-2019</t>
  </si>
  <si>
    <t>130686-2015E</t>
  </si>
  <si>
    <t>130684-2015E</t>
  </si>
  <si>
    <t>130683-2014E</t>
  </si>
  <si>
    <t>130687-NVE</t>
  </si>
  <si>
    <t>130685-2013E</t>
  </si>
  <si>
    <t>11364-2012</t>
  </si>
  <si>
    <t>111127-VVE</t>
  </si>
  <si>
    <t>130693-NVE</t>
  </si>
  <si>
    <t>111132-VVE</t>
  </si>
  <si>
    <t>111128-VVE</t>
  </si>
  <si>
    <t>111258-2013E</t>
  </si>
  <si>
    <t>11321-2012E</t>
  </si>
  <si>
    <t>11321-2013E</t>
  </si>
  <si>
    <t>11321-2014E</t>
  </si>
  <si>
    <t>11321-2015E</t>
  </si>
  <si>
    <t>11321-2016E</t>
  </si>
  <si>
    <t>11321-2017</t>
  </si>
  <si>
    <t>11321-2018</t>
  </si>
  <si>
    <t>11322-2013E</t>
  </si>
  <si>
    <t>11322-2014E</t>
  </si>
  <si>
    <t>11322-2015E</t>
  </si>
  <si>
    <t>11322-2016E</t>
  </si>
  <si>
    <t>11322-2017</t>
  </si>
  <si>
    <t>11322-2018</t>
  </si>
  <si>
    <t>11322-2019</t>
  </si>
  <si>
    <t>111260-2013E</t>
  </si>
  <si>
    <t>11320-2012E</t>
  </si>
  <si>
    <t>11320-2013E</t>
  </si>
  <si>
    <t>11320-2014E</t>
  </si>
  <si>
    <t>11320-2015E</t>
  </si>
  <si>
    <t>11320-2016E</t>
  </si>
  <si>
    <t>11320-2017</t>
  </si>
  <si>
    <t>11320-2018</t>
  </si>
  <si>
    <t>11320-2019</t>
  </si>
  <si>
    <t>131178-2012</t>
  </si>
  <si>
    <t>131178-2013</t>
  </si>
  <si>
    <t>131178-2014</t>
  </si>
  <si>
    <t>131178-2015</t>
  </si>
  <si>
    <t>131178-2016</t>
  </si>
  <si>
    <t>131178-2017</t>
  </si>
  <si>
    <t>131179-2013</t>
  </si>
  <si>
    <t>131179-2014</t>
  </si>
  <si>
    <t>131179-2015</t>
  </si>
  <si>
    <t>131179-2016</t>
  </si>
  <si>
    <t>131179-2017</t>
  </si>
  <si>
    <t>131179-2018</t>
  </si>
  <si>
    <t>131642-2015</t>
  </si>
  <si>
    <t>131642-2016</t>
  </si>
  <si>
    <t>131642-2017</t>
  </si>
  <si>
    <t>131184-2013</t>
  </si>
  <si>
    <t>131184-2014</t>
  </si>
  <si>
    <t>131184-2015</t>
  </si>
  <si>
    <t>131184-2016</t>
  </si>
  <si>
    <t>131511-2016</t>
  </si>
  <si>
    <t>131648-2012</t>
  </si>
  <si>
    <t>131581-2015E</t>
  </si>
  <si>
    <t>131579-2012E</t>
  </si>
  <si>
    <t>131579-2014E</t>
  </si>
  <si>
    <t>131579-2015</t>
  </si>
  <si>
    <t>131180</t>
  </si>
  <si>
    <t>131181</t>
  </si>
  <si>
    <t>132242-2018</t>
  </si>
  <si>
    <t>132244-2018</t>
  </si>
  <si>
    <t>132245-2018</t>
  </si>
  <si>
    <t>132234-2018</t>
  </si>
  <si>
    <t>132233-2018</t>
  </si>
  <si>
    <t>132241-2018</t>
  </si>
  <si>
    <t>132237-2017</t>
  </si>
  <si>
    <t>132246-2018</t>
  </si>
  <si>
    <t>132232-2018</t>
  </si>
  <si>
    <t>132236-2017</t>
  </si>
  <si>
    <t>132240-2017</t>
  </si>
  <si>
    <t>132239-2017</t>
  </si>
  <si>
    <t>132238-2017</t>
  </si>
  <si>
    <t>132243-2018</t>
  </si>
  <si>
    <t>110551-2012E</t>
  </si>
  <si>
    <t>110551-2017</t>
  </si>
  <si>
    <t>110546-2009E</t>
  </si>
  <si>
    <t>110546-2010E</t>
  </si>
  <si>
    <t>110546-2011E</t>
  </si>
  <si>
    <t>110546-2012E</t>
  </si>
  <si>
    <t>110546-2013E</t>
  </si>
  <si>
    <t>110546-2014E</t>
  </si>
  <si>
    <t>110546-2015</t>
  </si>
  <si>
    <t>110546-2016</t>
  </si>
  <si>
    <t>110546-2017</t>
  </si>
  <si>
    <t>110545-2009E</t>
  </si>
  <si>
    <t>110545-2010E</t>
  </si>
  <si>
    <t>110545-2011E</t>
  </si>
  <si>
    <t>110545-2012E</t>
  </si>
  <si>
    <t>110545-2013E</t>
  </si>
  <si>
    <t>110545-2014E</t>
  </si>
  <si>
    <t>110545-2015</t>
  </si>
  <si>
    <t>110545-2017</t>
  </si>
  <si>
    <t>110547-2012E</t>
  </si>
  <si>
    <t>110547-2013E</t>
  </si>
  <si>
    <t>110547-2014E</t>
  </si>
  <si>
    <t>110547-2016</t>
  </si>
  <si>
    <t>110547-2017</t>
  </si>
  <si>
    <t>110552-2012E</t>
  </si>
  <si>
    <t>110552-2013E</t>
  </si>
  <si>
    <t>110552-2014E</t>
  </si>
  <si>
    <t>110552-2015</t>
  </si>
  <si>
    <t>110552-2016</t>
  </si>
  <si>
    <t>110552-2017</t>
  </si>
  <si>
    <t>111156-2010E</t>
  </si>
  <si>
    <t>111156-2011E</t>
  </si>
  <si>
    <t>111156-2012E</t>
  </si>
  <si>
    <t>111156-2013E</t>
  </si>
  <si>
    <t>111156-2014E</t>
  </si>
  <si>
    <t>111156-2015</t>
  </si>
  <si>
    <t>111156-2016</t>
  </si>
  <si>
    <t>111156-2017</t>
  </si>
  <si>
    <t>111289-2011E</t>
  </si>
  <si>
    <t>111289-2012E</t>
  </si>
  <si>
    <t>130149-2012E</t>
  </si>
  <si>
    <t>130149-2013E</t>
  </si>
  <si>
    <t>130149-2014E</t>
  </si>
  <si>
    <t>130149-2015</t>
  </si>
  <si>
    <t>130149-2016</t>
  </si>
  <si>
    <t>130149-2017</t>
  </si>
  <si>
    <t>110548-2009E</t>
  </si>
  <si>
    <t>110548-2011E</t>
  </si>
  <si>
    <t>110548-2012E</t>
  </si>
  <si>
    <t>110548-2013E</t>
  </si>
  <si>
    <t>110548-2014E</t>
  </si>
  <si>
    <t>110548-2015</t>
  </si>
  <si>
    <t>110548-2016</t>
  </si>
  <si>
    <t>110548-2017</t>
  </si>
  <si>
    <t>110765-2011E</t>
  </si>
  <si>
    <t>110765-2012E</t>
  </si>
  <si>
    <t>110555-2011E</t>
  </si>
  <si>
    <t>110555-2012E</t>
  </si>
  <si>
    <t>110555-2013E</t>
  </si>
  <si>
    <t>110555-2014E</t>
  </si>
  <si>
    <t>110555-2015</t>
  </si>
  <si>
    <t>110555-2016</t>
  </si>
  <si>
    <t>110555-2017</t>
  </si>
  <si>
    <t>111155-2010E</t>
  </si>
  <si>
    <t>111155-2011E</t>
  </si>
  <si>
    <t>111155-2012E</t>
  </si>
  <si>
    <t>110550-2011E</t>
  </si>
  <si>
    <t>110550-2012E</t>
  </si>
  <si>
    <t>110550-2013E</t>
  </si>
  <si>
    <t>110553-2011E</t>
  </si>
  <si>
    <t>110553-2012E</t>
  </si>
  <si>
    <t>110553-2013E</t>
  </si>
  <si>
    <t>110553-2014E</t>
  </si>
  <si>
    <t>110553-2015</t>
  </si>
  <si>
    <t>110553-2016</t>
  </si>
  <si>
    <t>110553-2017</t>
  </si>
  <si>
    <t>110557-2012E</t>
  </si>
  <si>
    <t>110557-2017</t>
  </si>
  <si>
    <t>110764-2011E</t>
  </si>
  <si>
    <t>110764-2012E</t>
  </si>
  <si>
    <t>110554-2013E</t>
  </si>
  <si>
    <t>110554-2014E</t>
  </si>
  <si>
    <t>110554-2015</t>
  </si>
  <si>
    <t>110554-2016</t>
  </si>
  <si>
    <t>110554-2017</t>
  </si>
  <si>
    <t>110554-2011E</t>
  </si>
  <si>
    <t>110554-2012E</t>
  </si>
  <si>
    <t>110558-2008</t>
  </si>
  <si>
    <t>110558-2009E</t>
  </si>
  <si>
    <t>110558-2011E</t>
  </si>
  <si>
    <t>110558-2012E</t>
  </si>
  <si>
    <t>110558-2017</t>
  </si>
  <si>
    <t>110763-2011E</t>
  </si>
  <si>
    <t>110763-2012E</t>
  </si>
  <si>
    <t>110549-2010E</t>
  </si>
  <si>
    <t>110549-2011E</t>
  </si>
  <si>
    <t>110549-2012E</t>
  </si>
  <si>
    <t>110549-2013E</t>
  </si>
  <si>
    <t>110549-2014E</t>
  </si>
  <si>
    <t>110549-2015</t>
  </si>
  <si>
    <t>110549-2017</t>
  </si>
  <si>
    <t>130150-2011E</t>
  </si>
  <si>
    <t>130150-2012E</t>
  </si>
  <si>
    <t>110587-2013E</t>
  </si>
  <si>
    <t>110587-2014E</t>
  </si>
  <si>
    <t>110587-2015E</t>
  </si>
  <si>
    <t>110587-2016</t>
  </si>
  <si>
    <t>110587-2017</t>
  </si>
  <si>
    <t>11282-2010E</t>
  </si>
  <si>
    <t>11315-2012E</t>
  </si>
  <si>
    <t>11315-2013E</t>
  </si>
  <si>
    <t>130273-2012E</t>
  </si>
  <si>
    <t>130273-2013E</t>
  </si>
  <si>
    <t>130132-2012E</t>
  </si>
  <si>
    <t>130132-2013E</t>
  </si>
  <si>
    <t>130132-2014E</t>
  </si>
  <si>
    <t>11284-2010E</t>
  </si>
  <si>
    <t>11284-2011E</t>
  </si>
  <si>
    <t>110584-2013E</t>
  </si>
  <si>
    <t>110584-2014E</t>
  </si>
  <si>
    <t>110584-2015E</t>
  </si>
  <si>
    <t>110584-2016</t>
  </si>
  <si>
    <t>110584-2017</t>
  </si>
  <si>
    <t>11283-2010E</t>
  </si>
  <si>
    <t>11283-2011E</t>
  </si>
  <si>
    <t>11308-2010E</t>
  </si>
  <si>
    <t>11308-2011E</t>
  </si>
  <si>
    <t>11308-2012E</t>
  </si>
  <si>
    <t>11308-2013E</t>
  </si>
  <si>
    <t>110586-2011E</t>
  </si>
  <si>
    <t>110586-2012E</t>
  </si>
  <si>
    <t>110586-2013E</t>
  </si>
  <si>
    <t>110586-2014E</t>
  </si>
  <si>
    <t>110586-2015E</t>
  </si>
  <si>
    <t>110586-2016</t>
  </si>
  <si>
    <t>110586-2017</t>
  </si>
  <si>
    <t>11286-2010E</t>
  </si>
  <si>
    <t>11286-2011E</t>
  </si>
  <si>
    <t>11311-2010E</t>
  </si>
  <si>
    <t>11311-2011E</t>
  </si>
  <si>
    <t>11311-2012E</t>
  </si>
  <si>
    <t>11311-2013E</t>
  </si>
  <si>
    <t>130397-2013E</t>
  </si>
  <si>
    <t>130799-2014E</t>
  </si>
  <si>
    <t>110583-2011E</t>
  </si>
  <si>
    <t>110583-2012E</t>
  </si>
  <si>
    <t>110583-2013E</t>
  </si>
  <si>
    <t>110583-2014E</t>
  </si>
  <si>
    <t>110583-2015E</t>
  </si>
  <si>
    <t>110583-2016</t>
  </si>
  <si>
    <t>110583-2017</t>
  </si>
  <si>
    <t>11287-2010E</t>
  </si>
  <si>
    <t>11287-2011E</t>
  </si>
  <si>
    <t>11312-2010E</t>
  </si>
  <si>
    <t>11312-2011E</t>
  </si>
  <si>
    <t>11312-2013E</t>
  </si>
  <si>
    <t>110585-2011E</t>
  </si>
  <si>
    <t>110585-2012E</t>
  </si>
  <si>
    <t>110585-2013E</t>
  </si>
  <si>
    <t>110585-2014E</t>
  </si>
  <si>
    <t>110585-2015E</t>
  </si>
  <si>
    <t>110585-2016</t>
  </si>
  <si>
    <t>110585-2017</t>
  </si>
  <si>
    <t>11281-2010E</t>
  </si>
  <si>
    <t>11281-2011E</t>
  </si>
  <si>
    <t>11313-2011E</t>
  </si>
  <si>
    <t>11313-2012E</t>
  </si>
  <si>
    <t>11313-2013E</t>
  </si>
  <si>
    <t>110582-2009E</t>
  </si>
  <si>
    <t>110582-2010E</t>
  </si>
  <si>
    <t>110582-2011E</t>
  </si>
  <si>
    <t>110582-2012E</t>
  </si>
  <si>
    <t>110582-2013E</t>
  </si>
  <si>
    <t>110582-2014E</t>
  </si>
  <si>
    <t>110582-2015E</t>
  </si>
  <si>
    <t>110582-2016</t>
  </si>
  <si>
    <t>110582-2017</t>
  </si>
  <si>
    <t>130368-2013E</t>
  </si>
  <si>
    <t>130798-2014E</t>
  </si>
  <si>
    <t>130798-2015E</t>
  </si>
  <si>
    <t>130798-2016</t>
  </si>
  <si>
    <t>130798-2017</t>
  </si>
  <si>
    <t>110588-2011E</t>
  </si>
  <si>
    <t>110588-2012E</t>
  </si>
  <si>
    <t>110588-2013E</t>
  </si>
  <si>
    <t>110588-2014E</t>
  </si>
  <si>
    <t>110588-2016</t>
  </si>
  <si>
    <t>110588-2017</t>
  </si>
  <si>
    <t>11285-2010E</t>
  </si>
  <si>
    <t>11314-2011E</t>
  </si>
  <si>
    <t>11314-2012E</t>
  </si>
  <si>
    <t>11314-2013E</t>
  </si>
  <si>
    <t>110581-2012E</t>
  </si>
  <si>
    <t>110581-2013E</t>
  </si>
  <si>
    <t>110581-2014E</t>
  </si>
  <si>
    <t>110581-2015E</t>
  </si>
  <si>
    <t>110581-2016</t>
  </si>
  <si>
    <t>110581-2017</t>
  </si>
  <si>
    <t>11310-2010E</t>
  </si>
  <si>
    <t>11310-2011E</t>
  </si>
  <si>
    <t>11310-2012E</t>
  </si>
  <si>
    <t>111212-2011E</t>
  </si>
  <si>
    <t>111212-2012E</t>
  </si>
  <si>
    <t>111212-2013E</t>
  </si>
  <si>
    <t>111212-2014E</t>
  </si>
  <si>
    <t>111212-2015E</t>
  </si>
  <si>
    <t>111212-2016</t>
  </si>
  <si>
    <t>111212-2017</t>
  </si>
  <si>
    <t>111208-2011E</t>
  </si>
  <si>
    <t>111208-2012E</t>
  </si>
  <si>
    <t>111208-2013E</t>
  </si>
  <si>
    <t>111208-2014E</t>
  </si>
  <si>
    <t>111208-2015E</t>
  </si>
  <si>
    <t>111208-2016</t>
  </si>
  <si>
    <t>111208-2017</t>
  </si>
  <si>
    <t>111211-2010E</t>
  </si>
  <si>
    <t>111211-2011E</t>
  </si>
  <si>
    <t>111211-2012E</t>
  </si>
  <si>
    <t>111211-2013E</t>
  </si>
  <si>
    <t>111211-2014E</t>
  </si>
  <si>
    <t>111211-2015E</t>
  </si>
  <si>
    <t>111211-2016</t>
  </si>
  <si>
    <t>111211-2017</t>
  </si>
  <si>
    <t>111213-2011E</t>
  </si>
  <si>
    <t>111213-2012E</t>
  </si>
  <si>
    <t>111213-2013E</t>
  </si>
  <si>
    <t>111213-2014E</t>
  </si>
  <si>
    <t>111213-2015E</t>
  </si>
  <si>
    <t>111213-2016</t>
  </si>
  <si>
    <t>111213-2017</t>
  </si>
  <si>
    <t>111210-2011E</t>
  </si>
  <si>
    <t>111210-2012E</t>
  </si>
  <si>
    <t>111210-2013E</t>
  </si>
  <si>
    <t>111210-2014E</t>
  </si>
  <si>
    <t>111210-2015E</t>
  </si>
  <si>
    <t>111210-2016</t>
  </si>
  <si>
    <t>111210-2017</t>
  </si>
  <si>
    <t>131872-2016</t>
  </si>
  <si>
    <t>131872-2017</t>
  </si>
  <si>
    <t>11348-2011E</t>
  </si>
  <si>
    <t>11348-2012E</t>
  </si>
  <si>
    <t>11348-2013E</t>
  </si>
  <si>
    <t>11348-2014E</t>
  </si>
  <si>
    <t>11348-2015E</t>
  </si>
  <si>
    <t>11348-2016</t>
  </si>
  <si>
    <t>11348-2017</t>
  </si>
  <si>
    <t>111209-2011E</t>
  </si>
  <si>
    <t>111209-2012E</t>
  </si>
  <si>
    <t>111209-2013E</t>
  </si>
  <si>
    <t>111209-2014E</t>
  </si>
  <si>
    <t>111209-2015E</t>
  </si>
  <si>
    <t>111209-2017</t>
  </si>
  <si>
    <t>130715-2014E</t>
  </si>
  <si>
    <t>130715-2015E</t>
  </si>
  <si>
    <t>130715-2016</t>
  </si>
  <si>
    <t>130715-2017</t>
  </si>
  <si>
    <t>111205-2010E</t>
  </si>
  <si>
    <t>111205-2011E</t>
  </si>
  <si>
    <t>111205-2012E</t>
  </si>
  <si>
    <t>111205-2013E</t>
  </si>
  <si>
    <t>111205-2014E</t>
  </si>
  <si>
    <t>111205-2015E</t>
  </si>
  <si>
    <t>111205-2016</t>
  </si>
  <si>
    <t>111205-2017</t>
  </si>
  <si>
    <t>11349-2011E</t>
  </si>
  <si>
    <t>11349-2012E</t>
  </si>
  <si>
    <t>11349-2013E</t>
  </si>
  <si>
    <t>11349-2014E</t>
  </si>
  <si>
    <t>11349-2015E</t>
  </si>
  <si>
    <t>11349-2016</t>
  </si>
  <si>
    <t>11349-2017</t>
  </si>
  <si>
    <t>111207-2012E</t>
  </si>
  <si>
    <t>111207-2013E</t>
  </si>
  <si>
    <t>111207-2014E</t>
  </si>
  <si>
    <t>111207-2015E</t>
  </si>
  <si>
    <t>111207-2016</t>
  </si>
  <si>
    <t>111207-2017</t>
  </si>
  <si>
    <t>111291-2011E</t>
  </si>
  <si>
    <t>111291-2012E</t>
  </si>
  <si>
    <t>111291-2013E</t>
  </si>
  <si>
    <t>111291-2014E</t>
  </si>
  <si>
    <t>111291-2015E</t>
  </si>
  <si>
    <t>111291-2016</t>
  </si>
  <si>
    <t>111291-2017</t>
  </si>
  <si>
    <t>111290-2011E</t>
  </si>
  <si>
    <t>111290-2012E</t>
  </si>
  <si>
    <t>111290-2013E</t>
  </si>
  <si>
    <t>111290-2014E</t>
  </si>
  <si>
    <t>111290-2015E</t>
  </si>
  <si>
    <t>111290-2016</t>
  </si>
  <si>
    <t>111290-2017</t>
  </si>
  <si>
    <t>111054-2010E</t>
  </si>
  <si>
    <t>111054-2011E</t>
  </si>
  <si>
    <t>111054-2012E</t>
  </si>
  <si>
    <t>111054-2013E</t>
  </si>
  <si>
    <t>111056-2010E</t>
  </si>
  <si>
    <t>111056-2011E</t>
  </si>
  <si>
    <t>111056-2012E</t>
  </si>
  <si>
    <t>111056-2013E</t>
  </si>
  <si>
    <t>110707-2009E</t>
  </si>
  <si>
    <t>110707-2010E</t>
  </si>
  <si>
    <t>110707-2011E</t>
  </si>
  <si>
    <t>110707-2012E</t>
  </si>
  <si>
    <t>110707-2013E</t>
  </si>
  <si>
    <t>110711-2011E</t>
  </si>
  <si>
    <t>110711-2013E</t>
  </si>
  <si>
    <t>110711-2014E</t>
  </si>
  <si>
    <t>110709-2012E</t>
  </si>
  <si>
    <t>110709-2013E</t>
  </si>
  <si>
    <t>110709-2014E</t>
  </si>
  <si>
    <t>110709-2015E</t>
  </si>
  <si>
    <t>111055-2010E</t>
  </si>
  <si>
    <t>111055-2011E</t>
  </si>
  <si>
    <t>111055-2012E</t>
  </si>
  <si>
    <t>111055-2013E</t>
  </si>
  <si>
    <t>111055-2014E</t>
  </si>
  <si>
    <t>111055-2015E</t>
  </si>
  <si>
    <t>130363-2013E</t>
  </si>
  <si>
    <t>130363-2015E</t>
  </si>
  <si>
    <t>130363-2017</t>
  </si>
  <si>
    <t>130704-2015E</t>
  </si>
  <si>
    <t>130704-2016</t>
  </si>
  <si>
    <t>130704-2017</t>
  </si>
  <si>
    <t>130704-2018</t>
  </si>
  <si>
    <t>130704-2019</t>
  </si>
  <si>
    <t>130365-2014E</t>
  </si>
  <si>
    <t>130366-2014E</t>
  </si>
  <si>
    <t>130366-2015E</t>
  </si>
  <si>
    <t>130366-2016E</t>
  </si>
  <si>
    <t>130366-2017</t>
  </si>
  <si>
    <t>130366-2018</t>
  </si>
  <si>
    <t>130366-2019</t>
  </si>
  <si>
    <t>130364-2013E</t>
  </si>
  <si>
    <t>130364-2017</t>
  </si>
  <si>
    <t>130364-2018</t>
  </si>
  <si>
    <t>110605-2009E</t>
  </si>
  <si>
    <t>110605-2010E</t>
  </si>
  <si>
    <t>110605-2011E</t>
  </si>
  <si>
    <t>110605-2012E</t>
  </si>
  <si>
    <t>110605-2013E</t>
  </si>
  <si>
    <t>110605-2014E</t>
  </si>
  <si>
    <t>110605-2015E</t>
  </si>
  <si>
    <t>110605-2016</t>
  </si>
  <si>
    <t>110605-2017</t>
  </si>
  <si>
    <t>110611-2008E</t>
  </si>
  <si>
    <t>110611-2011E</t>
  </si>
  <si>
    <t>110611-2012E</t>
  </si>
  <si>
    <t>110611-2013E</t>
  </si>
  <si>
    <t>110611-2014E</t>
  </si>
  <si>
    <t>110611-2015E</t>
  </si>
  <si>
    <t>110611-2016</t>
  </si>
  <si>
    <t>110611-2017</t>
  </si>
  <si>
    <t>110606-2011E</t>
  </si>
  <si>
    <t>110606-2012E</t>
  </si>
  <si>
    <t>110606-2013E</t>
  </si>
  <si>
    <t>110606-2014E</t>
  </si>
  <si>
    <t>110606-2015E</t>
  </si>
  <si>
    <t>110606-2016</t>
  </si>
  <si>
    <t>110606-2017</t>
  </si>
  <si>
    <t>130781-2014E</t>
  </si>
  <si>
    <t>110610-2009E</t>
  </si>
  <si>
    <t>110610-2011E</t>
  </si>
  <si>
    <t>110610-2012E</t>
  </si>
  <si>
    <t>110610-2013E</t>
  </si>
  <si>
    <t>110610-2014E</t>
  </si>
  <si>
    <t>110610-2015E</t>
  </si>
  <si>
    <t>110610-2016</t>
  </si>
  <si>
    <t>110610-2017</t>
  </si>
  <si>
    <t>11350-2011E</t>
  </si>
  <si>
    <t>11350-2012E</t>
  </si>
  <si>
    <t>11350-2013E</t>
  </si>
  <si>
    <t>110604-2010E</t>
  </si>
  <si>
    <t>110604-2011E</t>
  </si>
  <si>
    <t>110604-2012E</t>
  </si>
  <si>
    <t>110604-2013E</t>
  </si>
  <si>
    <t>110604-2014E</t>
  </si>
  <si>
    <t>110604-2015E</t>
  </si>
  <si>
    <t>110604-2016</t>
  </si>
  <si>
    <t>110604-2017</t>
  </si>
  <si>
    <t>111158-2010E</t>
  </si>
  <si>
    <t>111158-2011E</t>
  </si>
  <si>
    <t>111158-2012E</t>
  </si>
  <si>
    <t>111158-2013E</t>
  </si>
  <si>
    <t>131832-2016</t>
  </si>
  <si>
    <t>131832-2017</t>
  </si>
  <si>
    <t>110609-2009E</t>
  </si>
  <si>
    <t>110609-2010E</t>
  </si>
  <si>
    <t>110609-2011E</t>
  </si>
  <si>
    <t>110609-2012E</t>
  </si>
  <si>
    <t>110609-2013E</t>
  </si>
  <si>
    <t>110609-2014E</t>
  </si>
  <si>
    <t>110609-2015E</t>
  </si>
  <si>
    <t>110609-2017</t>
  </si>
  <si>
    <t>110608-2011E</t>
  </si>
  <si>
    <t>110608-2012E</t>
  </si>
  <si>
    <t>110608-2013E</t>
  </si>
  <si>
    <t>110608-2014E</t>
  </si>
  <si>
    <t>110608-2015E</t>
  </si>
  <si>
    <t>110608-2016</t>
  </si>
  <si>
    <t>110608-2017</t>
  </si>
  <si>
    <t>110607-2010E</t>
  </si>
  <si>
    <t>110607-2011E</t>
  </si>
  <si>
    <t>110607-2012E</t>
  </si>
  <si>
    <t>110607-2013E</t>
  </si>
  <si>
    <t>110607-2014E</t>
  </si>
  <si>
    <t>110607-2015E</t>
  </si>
  <si>
    <t>110607-2016</t>
  </si>
  <si>
    <t>110607-2017</t>
  </si>
  <si>
    <t>111288-2011E</t>
  </si>
  <si>
    <t>111288-2012E</t>
  </si>
  <si>
    <t>111288-2013E</t>
  </si>
  <si>
    <t>111288-2014E</t>
  </si>
  <si>
    <t>131833-2016</t>
  </si>
  <si>
    <t>131833-2017</t>
  </si>
  <si>
    <t>110601-2012E</t>
  </si>
  <si>
    <t>110601-2013E</t>
  </si>
  <si>
    <t>110601-2014E</t>
  </si>
  <si>
    <t>110601-2015E</t>
  </si>
  <si>
    <t>110601-2016</t>
  </si>
  <si>
    <t>110601-2017</t>
  </si>
  <si>
    <t>110602-2009E</t>
  </si>
  <si>
    <t>110602-2010E</t>
  </si>
  <si>
    <t>110602-2011E</t>
  </si>
  <si>
    <t>110602-2012E</t>
  </si>
  <si>
    <t>110602-2013E</t>
  </si>
  <si>
    <t>110602-2014E</t>
  </si>
  <si>
    <t>110602-2015E</t>
  </si>
  <si>
    <t>110602-2016</t>
  </si>
  <si>
    <t>110602-2017</t>
  </si>
  <si>
    <t>110842-2010E</t>
  </si>
  <si>
    <t>110842-2011E</t>
  </si>
  <si>
    <t>110842-2012E</t>
  </si>
  <si>
    <t>110842-2014E</t>
  </si>
  <si>
    <t>110842-2015E</t>
  </si>
  <si>
    <t>110842-2017</t>
  </si>
  <si>
    <t>110603-2012E</t>
  </si>
  <si>
    <t>110603-2013E</t>
  </si>
  <si>
    <t>110603-2014E</t>
  </si>
  <si>
    <t>110603-2015E</t>
  </si>
  <si>
    <t>110603-2016</t>
  </si>
  <si>
    <t>110603-2017</t>
  </si>
  <si>
    <t>130493-2014E</t>
  </si>
  <si>
    <t>130493-2015E</t>
  </si>
  <si>
    <t>130493-2016E</t>
  </si>
  <si>
    <t>131709-2016</t>
  </si>
  <si>
    <t>131709-2017</t>
  </si>
  <si>
    <t>131709-2018</t>
  </si>
  <si>
    <t>110578-2012E</t>
  </si>
  <si>
    <t>110578-2013E</t>
  </si>
  <si>
    <t>110578-2014E</t>
  </si>
  <si>
    <t>110578-2015E</t>
  </si>
  <si>
    <t>11269-2011E</t>
  </si>
  <si>
    <t>11269-2013E</t>
  </si>
  <si>
    <t>110580-2012E</t>
  </si>
  <si>
    <t>110580-2013E</t>
  </si>
  <si>
    <t>110580-2014E</t>
  </si>
  <si>
    <t>110580-2015E</t>
  </si>
  <si>
    <t>110579-2013E</t>
  </si>
  <si>
    <t>110579-2014E</t>
  </si>
  <si>
    <t>110579-2015E</t>
  </si>
  <si>
    <t>130125-2011E</t>
  </si>
  <si>
    <t>130127-2012E</t>
  </si>
  <si>
    <t>130124-2009E</t>
  </si>
  <si>
    <t>130167-2010E</t>
  </si>
  <si>
    <t>11291-2010E</t>
  </si>
  <si>
    <t>130720-2011E</t>
  </si>
  <si>
    <t>130720-2012E</t>
  </si>
  <si>
    <t>130720-2014E</t>
  </si>
  <si>
    <t>130720-2015</t>
  </si>
  <si>
    <t>130826-2014E</t>
  </si>
  <si>
    <t>130826-2015</t>
  </si>
  <si>
    <t>131970-2017</t>
  </si>
  <si>
    <t>131971-2017</t>
  </si>
  <si>
    <t>131487-VV</t>
  </si>
  <si>
    <t>131186-2014</t>
  </si>
  <si>
    <t>111310-2012E</t>
  </si>
  <si>
    <t>111312-2011E</t>
  </si>
  <si>
    <t>111312-2012E</t>
  </si>
  <si>
    <t>111311-2012E</t>
  </si>
  <si>
    <t>111311-2013E</t>
  </si>
  <si>
    <t>111314-2012E</t>
  </si>
  <si>
    <t>111314-2014E</t>
  </si>
  <si>
    <t>111315-2011E</t>
  </si>
  <si>
    <t>111313-2011E</t>
  </si>
  <si>
    <t>110612-2009E</t>
  </si>
  <si>
    <t>110612-2010E</t>
  </si>
  <si>
    <t>110612-2011E</t>
  </si>
  <si>
    <t>110613-2008E</t>
  </si>
  <si>
    <t>110613-2010E</t>
  </si>
  <si>
    <t>110613-2011E</t>
  </si>
  <si>
    <t>130249-2012E</t>
  </si>
  <si>
    <t>130249-2013E</t>
  </si>
  <si>
    <t>11272-2010E</t>
  </si>
  <si>
    <t>11272-2011E</t>
  </si>
  <si>
    <t>11365-2011E</t>
  </si>
  <si>
    <t>111176-2010E</t>
  </si>
  <si>
    <t>111176-2012E</t>
  </si>
  <si>
    <t>11367-2012E</t>
  </si>
  <si>
    <t>111177-2011E</t>
  </si>
  <si>
    <t>111177-2012E</t>
  </si>
  <si>
    <t>111175-2010E</t>
  </si>
  <si>
    <t>111175-2011E</t>
  </si>
  <si>
    <t>11366-2011E</t>
  </si>
  <si>
    <t>11271-2012E</t>
  </si>
  <si>
    <t>130589-2013E</t>
  </si>
  <si>
    <t>130589-2014E</t>
  </si>
  <si>
    <t>130589-2015</t>
  </si>
  <si>
    <t>130589-2016</t>
  </si>
  <si>
    <t>130589-2017</t>
  </si>
  <si>
    <t>110556-2010E</t>
  </si>
  <si>
    <t>110556-2011E</t>
  </si>
  <si>
    <t>110556-2012E</t>
  </si>
  <si>
    <t>110556-2013E</t>
  </si>
  <si>
    <t>110556-2014E</t>
  </si>
  <si>
    <t>110556-2015</t>
  </si>
  <si>
    <t>110556-2016</t>
  </si>
  <si>
    <t>110556-2017</t>
  </si>
  <si>
    <t>130151-2012E</t>
  </si>
  <si>
    <t>130092-2012E</t>
  </si>
  <si>
    <t>130092-2013E</t>
  </si>
  <si>
    <t>130092-2014E</t>
  </si>
  <si>
    <t>130093-2013E</t>
  </si>
  <si>
    <t>130093-2014E</t>
  </si>
  <si>
    <t>130093-2015E</t>
  </si>
  <si>
    <t>130538-2013E</t>
  </si>
  <si>
    <t>111344-2010E</t>
  </si>
  <si>
    <t>111344-2012E</t>
  </si>
  <si>
    <t>111343-2012E</t>
  </si>
  <si>
    <t>111343-2013E</t>
  </si>
  <si>
    <t>111057-2011E</t>
  </si>
  <si>
    <t>111057-2012E</t>
  </si>
  <si>
    <t>111057-2013E</t>
  </si>
  <si>
    <t>111057-2014E</t>
  </si>
  <si>
    <t>111053-2012E</t>
  </si>
  <si>
    <t>111053-2013E</t>
  </si>
  <si>
    <t>111053-2014E</t>
  </si>
  <si>
    <t>111058-2011E</t>
  </si>
  <si>
    <t>111058-2012E</t>
  </si>
  <si>
    <t>111058-2013E</t>
  </si>
  <si>
    <t>111058-2014E</t>
  </si>
  <si>
    <t>111058-2015E</t>
  </si>
  <si>
    <t>110710-2012E</t>
  </si>
  <si>
    <t>130158-2011E</t>
  </si>
  <si>
    <t>130158-2012E</t>
  </si>
  <si>
    <t>111203-2010E</t>
  </si>
  <si>
    <t>111203-2011E</t>
  </si>
  <si>
    <t>111203-2012E</t>
  </si>
  <si>
    <t>111204-2009E</t>
  </si>
  <si>
    <t>111204-2010E</t>
  </si>
  <si>
    <t>111204-2011E</t>
  </si>
  <si>
    <t>111204-2012E</t>
  </si>
  <si>
    <t>111329-2013E</t>
  </si>
  <si>
    <t>111329-2014E</t>
  </si>
  <si>
    <t>111327-2013E</t>
  </si>
  <si>
    <t>111327-2014E</t>
  </si>
  <si>
    <t>111327-2015E</t>
  </si>
  <si>
    <t>111328-2013E</t>
  </si>
  <si>
    <t>111328-2014E</t>
  </si>
  <si>
    <t>111328-2015E</t>
  </si>
  <si>
    <t>111328-2017</t>
  </si>
  <si>
    <t>11245-2012E</t>
  </si>
  <si>
    <t>11245-2013E</t>
  </si>
  <si>
    <t>11245-2014E</t>
  </si>
  <si>
    <t>11245-2015E</t>
  </si>
  <si>
    <t>11245-2016E</t>
  </si>
  <si>
    <t>11245-2017</t>
  </si>
  <si>
    <t>11245-2018</t>
  </si>
  <si>
    <t>111262-2011E</t>
  </si>
  <si>
    <t>111262-2012E</t>
  </si>
  <si>
    <t>111262-2013E</t>
  </si>
  <si>
    <t>111262-2014E</t>
  </si>
  <si>
    <t>130532-2013E</t>
  </si>
  <si>
    <t>130532-2014E</t>
  </si>
  <si>
    <t>130532-2015E</t>
  </si>
  <si>
    <t>130532-2016</t>
  </si>
  <si>
    <t>130532-2017</t>
  </si>
  <si>
    <t>130532-2018</t>
  </si>
  <si>
    <t>111263-2011E</t>
  </si>
  <si>
    <t>111263-2012E</t>
  </si>
  <si>
    <t>111263-2013E</t>
  </si>
  <si>
    <t>111263-2014E</t>
  </si>
  <si>
    <t>111263-2015</t>
  </si>
  <si>
    <t>111263-2016</t>
  </si>
  <si>
    <t>111263-2017</t>
  </si>
  <si>
    <t>111316-2011E</t>
  </si>
  <si>
    <t>130196-2016</t>
  </si>
  <si>
    <t>130196-2017</t>
  </si>
  <si>
    <t>111267-2012E</t>
  </si>
  <si>
    <t>111267-2013E</t>
  </si>
  <si>
    <t>111267-2014E</t>
  </si>
  <si>
    <t>111267-2015</t>
  </si>
  <si>
    <t>111267-2016</t>
  </si>
  <si>
    <t>111267-2017</t>
  </si>
  <si>
    <t>111317-2011E</t>
  </si>
  <si>
    <t>130197-2012E</t>
  </si>
  <si>
    <t>111322-2012E</t>
  </si>
  <si>
    <t>111322-2013E</t>
  </si>
  <si>
    <t>111322-2015</t>
  </si>
  <si>
    <t>111322-2016</t>
  </si>
  <si>
    <t>111322-2017</t>
  </si>
  <si>
    <t>130199-2012E</t>
  </si>
  <si>
    <t>132356-2017</t>
  </si>
  <si>
    <t>111265-2011E</t>
  </si>
  <si>
    <t>111265-2012E</t>
  </si>
  <si>
    <t>111265-2013E</t>
  </si>
  <si>
    <t>111265-2015</t>
  </si>
  <si>
    <t>111265-2016</t>
  </si>
  <si>
    <t>111265-2017</t>
  </si>
  <si>
    <t>111324-2011E</t>
  </si>
  <si>
    <t>130198-2012E</t>
  </si>
  <si>
    <t>132355-2017</t>
  </si>
  <si>
    <t>111264-2012E</t>
  </si>
  <si>
    <t>111264-2013E</t>
  </si>
  <si>
    <t>111264-2014E</t>
  </si>
  <si>
    <t>111264-2015E</t>
  </si>
  <si>
    <t>111264-2016</t>
  </si>
  <si>
    <t>111264-2017</t>
  </si>
  <si>
    <t>111320-2012E</t>
  </si>
  <si>
    <t>111320-2013E</t>
  </si>
  <si>
    <t>111320-2014E</t>
  </si>
  <si>
    <t>111320-2015E</t>
  </si>
  <si>
    <t>111320-2016</t>
  </si>
  <si>
    <t>111320-2017</t>
  </si>
  <si>
    <t>130533-2014E</t>
  </si>
  <si>
    <t>111319-2012E</t>
  </si>
  <si>
    <t>111319-2013E</t>
  </si>
  <si>
    <t>111319-2014E</t>
  </si>
  <si>
    <t>111319-2015E</t>
  </si>
  <si>
    <t>111319-2016</t>
  </si>
  <si>
    <t>111319-2017</t>
  </si>
  <si>
    <t>111319-2018</t>
  </si>
  <si>
    <t>130335-2011E</t>
  </si>
  <si>
    <t>130336-2011E</t>
  </si>
  <si>
    <t>130334-2012E</t>
  </si>
  <si>
    <t>130333-2013E</t>
  </si>
  <si>
    <t>110755-2011E</t>
  </si>
  <si>
    <t>11253-2012E</t>
  </si>
  <si>
    <t>11253-2013E</t>
  </si>
  <si>
    <t>11253-2014E</t>
  </si>
  <si>
    <t>11253-2015E</t>
  </si>
  <si>
    <t>11253-2016E</t>
  </si>
  <si>
    <t>11253-2017</t>
  </si>
  <si>
    <t>11253-2018</t>
  </si>
  <si>
    <t>11324-2012E</t>
  </si>
  <si>
    <t>11324-2013E</t>
  </si>
  <si>
    <t>110756-2012E</t>
  </si>
  <si>
    <t>110756-2013E</t>
  </si>
  <si>
    <t>110756-2014E</t>
  </si>
  <si>
    <t>110756-2015E</t>
  </si>
  <si>
    <t>110756-2016E</t>
  </si>
  <si>
    <t>110756-2017</t>
  </si>
  <si>
    <t>110756-2018</t>
  </si>
  <si>
    <t>110757-2012E</t>
  </si>
  <si>
    <t>110757-2013E</t>
  </si>
  <si>
    <t>110757-2014E</t>
  </si>
  <si>
    <t>110757-2015E</t>
  </si>
  <si>
    <t>110757-2016E</t>
  </si>
  <si>
    <t>110757-2017</t>
  </si>
  <si>
    <t>110757-2018</t>
  </si>
  <si>
    <t>111202-2012E</t>
  </si>
  <si>
    <t>130340-2013E</t>
  </si>
  <si>
    <t>130340-2014E</t>
  </si>
  <si>
    <t>130340-2015E</t>
  </si>
  <si>
    <t>130340-2016</t>
  </si>
  <si>
    <t>111201-2010E</t>
  </si>
  <si>
    <t>111201-2012E</t>
  </si>
  <si>
    <t>130341-2012E</t>
  </si>
  <si>
    <t>130341-2013E</t>
  </si>
  <si>
    <t>130341-2015</t>
  </si>
  <si>
    <t>130341-2016</t>
  </si>
  <si>
    <t>130341-2017</t>
  </si>
  <si>
    <t>111200-2010E</t>
  </si>
  <si>
    <t>111200-2011E</t>
  </si>
  <si>
    <t>111200-2012E</t>
  </si>
  <si>
    <t>111200-2013E</t>
  </si>
  <si>
    <t>111200-2014E</t>
  </si>
  <si>
    <t>111200-2015</t>
  </si>
  <si>
    <t>111200-2016</t>
  </si>
  <si>
    <t>111200-2017</t>
  </si>
  <si>
    <t>111340-2011E</t>
  </si>
  <si>
    <t>110594-2009E</t>
  </si>
  <si>
    <t>110600-2009E</t>
  </si>
  <si>
    <t>110600-2010E</t>
  </si>
  <si>
    <t>110597-2010E</t>
  </si>
  <si>
    <t>110599-2008E</t>
  </si>
  <si>
    <t>110599-2009E</t>
  </si>
  <si>
    <t>110598-2008E</t>
  </si>
  <si>
    <t>110598-2009E</t>
  </si>
  <si>
    <t>130711-2015E</t>
  </si>
  <si>
    <t>130130-2011E</t>
  </si>
  <si>
    <t>71685-2010E</t>
  </si>
  <si>
    <t>71637-2009E</t>
  </si>
  <si>
    <t>71677-2012E</t>
  </si>
  <si>
    <t>71676-2010E</t>
  </si>
  <si>
    <t>110173-2009E</t>
  </si>
  <si>
    <t>110174-2009E</t>
  </si>
  <si>
    <t>110174-2010E</t>
  </si>
  <si>
    <t>80945-2012E</t>
  </si>
  <si>
    <t>80946-2010E</t>
  </si>
  <si>
    <t>71635-2009E</t>
  </si>
  <si>
    <t>71635-2010E</t>
  </si>
  <si>
    <t>11290-2010E</t>
  </si>
  <si>
    <t>130160-2010E</t>
  </si>
  <si>
    <t>130160-2012E</t>
  </si>
  <si>
    <t>110990-2009E</t>
  </si>
  <si>
    <t>110984-2011E</t>
  </si>
  <si>
    <t>110984-2013E</t>
  </si>
  <si>
    <t>110981-2012E</t>
  </si>
  <si>
    <t>11293-2010E</t>
  </si>
  <si>
    <t>110988-2009E</t>
  </si>
  <si>
    <t>110986-2008E</t>
  </si>
  <si>
    <t>110986-2009E</t>
  </si>
  <si>
    <t>110987-2009E</t>
  </si>
  <si>
    <t>110968-2011E</t>
  </si>
  <si>
    <t>110989-2009E</t>
  </si>
  <si>
    <t>110985-2009E</t>
  </si>
  <si>
    <t>110979-2011E</t>
  </si>
  <si>
    <t>110979-2012E</t>
  </si>
  <si>
    <t>110979-2013E</t>
  </si>
  <si>
    <t>110651-2010</t>
  </si>
  <si>
    <t>130129-2009E</t>
  </si>
  <si>
    <t>110982-2008E</t>
  </si>
  <si>
    <t>71921-2004</t>
  </si>
  <si>
    <t>71917-2005</t>
  </si>
  <si>
    <t>71920-2007</t>
  </si>
  <si>
    <t>71918-2004</t>
  </si>
  <si>
    <t>130159-2010E</t>
  </si>
  <si>
    <t>130128-2012E</t>
  </si>
  <si>
    <t>71922-2004</t>
  </si>
  <si>
    <t>130100-2011E</t>
  </si>
  <si>
    <t>130100-2012E</t>
  </si>
  <si>
    <t>130100-2013E</t>
  </si>
  <si>
    <t>130505-2013E</t>
  </si>
  <si>
    <t>130155-2013</t>
  </si>
  <si>
    <t>130155-2014</t>
  </si>
  <si>
    <t>130155-2016</t>
  </si>
  <si>
    <t>130155-2017</t>
  </si>
  <si>
    <t>110653-2009</t>
  </si>
  <si>
    <t>110653-2010</t>
  </si>
  <si>
    <t>110653-2012</t>
  </si>
  <si>
    <t>110653-2013</t>
  </si>
  <si>
    <t>110653-2014</t>
  </si>
  <si>
    <t>132042-2018</t>
  </si>
  <si>
    <t>9072-2006N</t>
  </si>
  <si>
    <t>9072-2009</t>
  </si>
  <si>
    <t>9072-2010</t>
  </si>
  <si>
    <t>9072-2011</t>
  </si>
  <si>
    <t>9072-2014</t>
  </si>
  <si>
    <t>111308-2009E</t>
  </si>
  <si>
    <t>131644</t>
  </si>
  <si>
    <t>110203N</t>
  </si>
  <si>
    <t>110203</t>
  </si>
  <si>
    <t>130418</t>
  </si>
  <si>
    <t>130419</t>
  </si>
  <si>
    <t>131690</t>
  </si>
  <si>
    <t>9644N</t>
  </si>
  <si>
    <t>9645N</t>
  </si>
  <si>
    <t>9646N</t>
  </si>
  <si>
    <t>9646</t>
  </si>
  <si>
    <t>132195</t>
  </si>
  <si>
    <t>132194</t>
  </si>
  <si>
    <t>110938-2005</t>
  </si>
  <si>
    <t>110938-2006</t>
  </si>
  <si>
    <t>110938-2007</t>
  </si>
  <si>
    <t>110938-2008</t>
  </si>
  <si>
    <t>110938-2009</t>
  </si>
  <si>
    <t>110938-2010</t>
  </si>
  <si>
    <t>110370-2003</t>
  </si>
  <si>
    <t>110370-2006</t>
  </si>
  <si>
    <t>110370-2008</t>
  </si>
  <si>
    <t>110370-2009</t>
  </si>
  <si>
    <t>110370-2010</t>
  </si>
  <si>
    <t>110370-2011</t>
  </si>
  <si>
    <t>110370-2013</t>
  </si>
  <si>
    <t>110370-2014</t>
  </si>
  <si>
    <t>111181-2006</t>
  </si>
  <si>
    <t>111181-2007</t>
  </si>
  <si>
    <t>111181-2008</t>
  </si>
  <si>
    <t>111181-2009</t>
  </si>
  <si>
    <t>9647-2006</t>
  </si>
  <si>
    <t>9647-2007</t>
  </si>
  <si>
    <t>9647-2008</t>
  </si>
  <si>
    <t>9647-2009</t>
  </si>
  <si>
    <t>9647-2010</t>
  </si>
  <si>
    <t>9647-2011</t>
  </si>
  <si>
    <t>9647-2012</t>
  </si>
  <si>
    <t>9647-2013</t>
  </si>
  <si>
    <t>110633-2001</t>
  </si>
  <si>
    <t>110633-2002</t>
  </si>
  <si>
    <t>130153-1995</t>
  </si>
  <si>
    <t>9648-2001</t>
  </si>
  <si>
    <t>9648-2002</t>
  </si>
  <si>
    <t>9648-2004</t>
  </si>
  <si>
    <t>9648-2005</t>
  </si>
  <si>
    <t>9648-2006</t>
  </si>
  <si>
    <t>9648-2007</t>
  </si>
  <si>
    <t>130143-2009</t>
  </si>
  <si>
    <t>130143</t>
  </si>
  <si>
    <t>110654N</t>
  </si>
  <si>
    <t>110484N</t>
  </si>
  <si>
    <t>9649N</t>
  </si>
  <si>
    <t>130154</t>
  </si>
  <si>
    <t>11277-2016</t>
  </si>
  <si>
    <t>11277-2017</t>
  </si>
  <si>
    <t>11277-2018</t>
  </si>
  <si>
    <t>11277-2013</t>
  </si>
  <si>
    <t>11277-2014</t>
  </si>
  <si>
    <t>110746-2015</t>
  </si>
  <si>
    <t>110746-2016</t>
  </si>
  <si>
    <t>110746-2017</t>
  </si>
  <si>
    <t>110746-2018</t>
  </si>
  <si>
    <t>131676-2015</t>
  </si>
  <si>
    <t>110747-2010</t>
  </si>
  <si>
    <t>110750-2010</t>
  </si>
  <si>
    <t>110751-2013</t>
  </si>
  <si>
    <t>110746-2011</t>
  </si>
  <si>
    <t>110746-2013</t>
  </si>
  <si>
    <t>110746-2014</t>
  </si>
  <si>
    <t>110745-2014N</t>
  </si>
  <si>
    <t>110745-2010</t>
  </si>
  <si>
    <t>110745-2013</t>
  </si>
  <si>
    <t>110745-2014</t>
  </si>
  <si>
    <t>110745-2015</t>
  </si>
  <si>
    <t>110745-2016</t>
  </si>
  <si>
    <t>110745-2017</t>
  </si>
  <si>
    <t>110745-2018</t>
  </si>
  <si>
    <t>11276-2016</t>
  </si>
  <si>
    <t>11276-2017</t>
  </si>
  <si>
    <t>11276-2018</t>
  </si>
  <si>
    <t>11276-2019</t>
  </si>
  <si>
    <t>11276-2012</t>
  </si>
  <si>
    <t>11276-2014</t>
  </si>
  <si>
    <t>11276-2015</t>
  </si>
  <si>
    <t>110806-2014</t>
  </si>
  <si>
    <t>110806-2015</t>
  </si>
  <si>
    <t>110806-2016</t>
  </si>
  <si>
    <t>110806-2017</t>
  </si>
  <si>
    <t>132307-2018</t>
  </si>
  <si>
    <t>131731-2013</t>
  </si>
  <si>
    <t>132315-2013</t>
  </si>
  <si>
    <t>132318-2013</t>
  </si>
  <si>
    <t>131813-2013</t>
  </si>
  <si>
    <t>131818-2013</t>
  </si>
  <si>
    <t>110737-2005</t>
  </si>
  <si>
    <t>110737-2007</t>
  </si>
  <si>
    <t>110737-2008</t>
  </si>
  <si>
    <t>110737-2010</t>
  </si>
  <si>
    <t>110737-2012</t>
  </si>
  <si>
    <t>110738-2011</t>
  </si>
  <si>
    <t>110738-2012</t>
  </si>
  <si>
    <t>110738-2013</t>
  </si>
  <si>
    <t>110738-2015</t>
  </si>
  <si>
    <t>110739-2010</t>
  </si>
  <si>
    <t>110739-2011</t>
  </si>
  <si>
    <t>110739-2012</t>
  </si>
  <si>
    <t>110739-2013</t>
  </si>
  <si>
    <t>110739-2014</t>
  </si>
  <si>
    <t>110739-2015</t>
  </si>
  <si>
    <t>110736-2009</t>
  </si>
  <si>
    <t>110736-2010</t>
  </si>
  <si>
    <t>110736-2011</t>
  </si>
  <si>
    <t>110736-2012</t>
  </si>
  <si>
    <t>110736-2013</t>
  </si>
  <si>
    <t>110736-2014</t>
  </si>
  <si>
    <t>110736-2015</t>
  </si>
  <si>
    <t>131686-2010</t>
  </si>
  <si>
    <t>131686-2012</t>
  </si>
  <si>
    <t>132317-2010</t>
  </si>
  <si>
    <t>132317-2012</t>
  </si>
  <si>
    <t>110741-2013</t>
  </si>
  <si>
    <t>110741-2014</t>
  </si>
  <si>
    <t>110741-2015</t>
  </si>
  <si>
    <t>110741-2016</t>
  </si>
  <si>
    <t>110741-2017</t>
  </si>
  <si>
    <t>110741-2018</t>
  </si>
  <si>
    <t>110740-2012</t>
  </si>
  <si>
    <t>110740-2013</t>
  </si>
  <si>
    <t>110740-2014</t>
  </si>
  <si>
    <t>110740-2015</t>
  </si>
  <si>
    <t>110740-2016</t>
  </si>
  <si>
    <t>110740-2017</t>
  </si>
  <si>
    <t>110740-2018</t>
  </si>
  <si>
    <t>110740-2019</t>
  </si>
  <si>
    <t>132309-2018</t>
  </si>
  <si>
    <t>132226-2016</t>
  </si>
  <si>
    <t>132226-2017</t>
  </si>
  <si>
    <t>110741-2009</t>
  </si>
  <si>
    <t>110741-2011</t>
  </si>
  <si>
    <t>110741-2012</t>
  </si>
  <si>
    <t>110742</t>
  </si>
  <si>
    <t>110748-2010</t>
  </si>
  <si>
    <t>110749-2011</t>
  </si>
  <si>
    <t>110752-2010</t>
  </si>
  <si>
    <t>131949</t>
  </si>
  <si>
    <t>110744-1997</t>
  </si>
  <si>
    <t>110744-1998</t>
  </si>
  <si>
    <t>110744-1999</t>
  </si>
  <si>
    <t>110744-2001</t>
  </si>
  <si>
    <t>110744-2005</t>
  </si>
  <si>
    <t>110744-2007</t>
  </si>
  <si>
    <t>110744-2008</t>
  </si>
  <si>
    <t>110744-2010</t>
  </si>
  <si>
    <t>110744-2011</t>
  </si>
  <si>
    <t>110744-2013</t>
  </si>
  <si>
    <t>110744-2015</t>
  </si>
  <si>
    <t>110772-2008</t>
  </si>
  <si>
    <t>110772-2011</t>
  </si>
  <si>
    <t>110772-2012</t>
  </si>
  <si>
    <t>110772-2013</t>
  </si>
  <si>
    <t>110773-2001</t>
  </si>
  <si>
    <t>111046-1996</t>
  </si>
  <si>
    <t>131687-2000</t>
  </si>
  <si>
    <t>131687-2005</t>
  </si>
  <si>
    <t>131687-2011</t>
  </si>
  <si>
    <t>110754-1999</t>
  </si>
  <si>
    <t>110754-2000</t>
  </si>
  <si>
    <t>111044-1996</t>
  </si>
  <si>
    <t>110753-1998</t>
  </si>
  <si>
    <t>110753-1999</t>
  </si>
  <si>
    <t>110753-2000</t>
  </si>
  <si>
    <t>130825-VV</t>
  </si>
  <si>
    <t>110776-2000</t>
  </si>
  <si>
    <t>110776-2007</t>
  </si>
  <si>
    <t>110776-2010</t>
  </si>
  <si>
    <t>110801-1982</t>
  </si>
  <si>
    <t>110797-1967</t>
  </si>
  <si>
    <t>130829-2013</t>
  </si>
  <si>
    <t>130829-2014</t>
  </si>
  <si>
    <t>130829-2015</t>
  </si>
  <si>
    <t>130828-2013</t>
  </si>
  <si>
    <t>130828-2015</t>
  </si>
  <si>
    <t>130828-2016</t>
  </si>
  <si>
    <t>130828-2017</t>
  </si>
  <si>
    <t>130827-2011</t>
  </si>
  <si>
    <t>130827-2012</t>
  </si>
  <si>
    <t>130827-2013</t>
  </si>
  <si>
    <t>130827-2014</t>
  </si>
  <si>
    <t>130827-2015</t>
  </si>
  <si>
    <t>132051-2017</t>
  </si>
  <si>
    <t>130699-NV</t>
  </si>
  <si>
    <t>131838</t>
  </si>
  <si>
    <t>131839</t>
  </si>
  <si>
    <t>110769-2010</t>
  </si>
  <si>
    <t>110769-2013</t>
  </si>
  <si>
    <t>110769-2015</t>
  </si>
  <si>
    <t>110799-2008</t>
  </si>
  <si>
    <t>110793</t>
  </si>
  <si>
    <t>130345-2009</t>
  </si>
  <si>
    <t>11323-2008</t>
  </si>
  <si>
    <t>11323-2011</t>
  </si>
  <si>
    <t>110820-2011</t>
  </si>
  <si>
    <t>110820-2012</t>
  </si>
  <si>
    <t>132313-2012</t>
  </si>
  <si>
    <t>132320-2012</t>
  </si>
  <si>
    <t>11332</t>
  </si>
  <si>
    <t>130184</t>
  </si>
  <si>
    <t>130446</t>
  </si>
  <si>
    <t>110743-2010</t>
  </si>
  <si>
    <t>110743-2012</t>
  </si>
  <si>
    <t>110783-2009</t>
  </si>
  <si>
    <t>130888</t>
  </si>
  <si>
    <t>130447</t>
  </si>
  <si>
    <t>110906-2013</t>
  </si>
  <si>
    <t>110906-2014</t>
  </si>
  <si>
    <t>110905-2011</t>
  </si>
  <si>
    <t>111170-2009</t>
  </si>
  <si>
    <t>110784-2013</t>
  </si>
  <si>
    <t>110784-2014</t>
  </si>
  <si>
    <t>110784-2015</t>
  </si>
  <si>
    <t>110784-2016</t>
  </si>
  <si>
    <t>110784-2017</t>
  </si>
  <si>
    <t>131090-2015</t>
  </si>
  <si>
    <t>132316-2018</t>
  </si>
  <si>
    <t>111169-2011</t>
  </si>
  <si>
    <t>111169-2018</t>
  </si>
  <si>
    <t>132310-2008</t>
  </si>
  <si>
    <t>132312-2008</t>
  </si>
  <si>
    <t>110119-2013</t>
  </si>
  <si>
    <t>130611-2011</t>
  </si>
  <si>
    <t>130611-2013</t>
  </si>
  <si>
    <t>130611-2016</t>
  </si>
  <si>
    <t>9473-2005</t>
  </si>
  <si>
    <t>9473-2006</t>
  </si>
  <si>
    <t>9473-2007</t>
  </si>
  <si>
    <t>9473-2010NV</t>
  </si>
  <si>
    <t>9473-2010N</t>
  </si>
  <si>
    <t>9473-2010</t>
  </si>
  <si>
    <t>9473-2011</t>
  </si>
  <si>
    <t>9473-2012</t>
  </si>
  <si>
    <t>9473-2013</t>
  </si>
  <si>
    <t>9473-2015</t>
  </si>
  <si>
    <t>9473-2016</t>
  </si>
  <si>
    <t>9531-2005</t>
  </si>
  <si>
    <t>9531-2012</t>
  </si>
  <si>
    <t>131817-2015</t>
  </si>
  <si>
    <t>131817-2016</t>
  </si>
  <si>
    <t>9471-2009</t>
  </si>
  <si>
    <t>9471-2011</t>
  </si>
  <si>
    <t>9471-2012</t>
  </si>
  <si>
    <t>9471-2013</t>
  </si>
  <si>
    <t>9471-2014</t>
  </si>
  <si>
    <t>9471-2015</t>
  </si>
  <si>
    <t>9471-2016</t>
  </si>
  <si>
    <t>9471-2017</t>
  </si>
  <si>
    <t>9471-2018</t>
  </si>
  <si>
    <t>110268-2005</t>
  </si>
  <si>
    <t>9472-2008</t>
  </si>
  <si>
    <t>9472-2009</t>
  </si>
  <si>
    <t>9472-2011</t>
  </si>
  <si>
    <t>9472-2012</t>
  </si>
  <si>
    <t>9472-2013</t>
  </si>
  <si>
    <t>9472-2014</t>
  </si>
  <si>
    <t>9472-2015</t>
  </si>
  <si>
    <t>9472-2016</t>
  </si>
  <si>
    <t>9472-2017</t>
  </si>
  <si>
    <t>9530-2012</t>
  </si>
  <si>
    <t>9530-2015</t>
  </si>
  <si>
    <t>9530-2016</t>
  </si>
  <si>
    <t>9474-2012</t>
  </si>
  <si>
    <t>110116-2004</t>
  </si>
  <si>
    <t>110116-2017</t>
  </si>
  <si>
    <t>110117-2004</t>
  </si>
  <si>
    <t>110117-2016</t>
  </si>
  <si>
    <t>110117-2017</t>
  </si>
  <si>
    <t>132087-2017</t>
  </si>
  <si>
    <t>9474-2003</t>
  </si>
  <si>
    <t>9474-2005</t>
  </si>
  <si>
    <t>9474-2006</t>
  </si>
  <si>
    <t>9474-2007</t>
  </si>
  <si>
    <t>9474-2011</t>
  </si>
  <si>
    <t>9474-2013</t>
  </si>
  <si>
    <t>9474-2015</t>
  </si>
  <si>
    <t>9474-2016</t>
  </si>
  <si>
    <t>9474-2017</t>
  </si>
  <si>
    <t>131851-2014</t>
  </si>
  <si>
    <t>131851-2015</t>
  </si>
  <si>
    <t>131851-2016</t>
  </si>
  <si>
    <t>110526-2011</t>
  </si>
  <si>
    <t>110526-2012</t>
  </si>
  <si>
    <t>110526-2013</t>
  </si>
  <si>
    <t>110526-2014</t>
  </si>
  <si>
    <t>110526-2015</t>
  </si>
  <si>
    <t>110526-2016</t>
  </si>
  <si>
    <t>111126-2008</t>
  </si>
  <si>
    <t>111126-2010N</t>
  </si>
  <si>
    <t>111126-2010</t>
  </si>
  <si>
    <t>111126-2011N</t>
  </si>
  <si>
    <t>111126-2012</t>
  </si>
  <si>
    <t>111126-2013</t>
  </si>
  <si>
    <t>111126-2015</t>
  </si>
  <si>
    <t>111126-2016</t>
  </si>
  <si>
    <t>111341-2011</t>
  </si>
  <si>
    <t>111341-2012</t>
  </si>
  <si>
    <t>111341-2013</t>
  </si>
  <si>
    <t>111341-2014</t>
  </si>
  <si>
    <t>111341-2015</t>
  </si>
  <si>
    <t>111342-2012</t>
  </si>
  <si>
    <t>111342-2013</t>
  </si>
  <si>
    <t>111342-2015</t>
  </si>
  <si>
    <t>11295-2008</t>
  </si>
  <si>
    <t>11295-2009</t>
  </si>
  <si>
    <t>11295-2011N</t>
  </si>
  <si>
    <t>11295-2012</t>
  </si>
  <si>
    <t>11295-2013</t>
  </si>
  <si>
    <t>11295-2014</t>
  </si>
  <si>
    <t>11295-2015</t>
  </si>
  <si>
    <t>130531-2011</t>
  </si>
  <si>
    <t>130531-2012</t>
  </si>
  <si>
    <t>130531-2013</t>
  </si>
  <si>
    <t>130666-2012</t>
  </si>
  <si>
    <t>130667-2012</t>
  </si>
  <si>
    <t>130668-2012</t>
  </si>
  <si>
    <t>130444-2014E</t>
  </si>
  <si>
    <t>130439-2012E</t>
  </si>
  <si>
    <t>130440-2010E</t>
  </si>
  <si>
    <t>130443-2009E</t>
  </si>
  <si>
    <t>130442-2010E</t>
  </si>
  <si>
    <t>130441-2013E</t>
  </si>
  <si>
    <t>131189-2005</t>
  </si>
  <si>
    <t>131189-2006</t>
  </si>
  <si>
    <t>131189-2008</t>
  </si>
  <si>
    <t>131189-2009</t>
  </si>
  <si>
    <t>131189-2011</t>
  </si>
  <si>
    <t>131189-2013</t>
  </si>
  <si>
    <t>131189-2015</t>
  </si>
  <si>
    <t>131488-2005</t>
  </si>
  <si>
    <t>131488-2006</t>
  </si>
  <si>
    <t>131488-2008</t>
  </si>
  <si>
    <t>131921-2010</t>
  </si>
  <si>
    <t>131190-2003</t>
  </si>
  <si>
    <t>131190-2007</t>
  </si>
  <si>
    <t>131190-2009</t>
  </si>
  <si>
    <t>131190-2010</t>
  </si>
  <si>
    <t>131190-2012</t>
  </si>
  <si>
    <t>131191-2008</t>
  </si>
  <si>
    <t>131192-2005</t>
  </si>
  <si>
    <t>131192-2010</t>
  </si>
  <si>
    <t>131192-2012</t>
  </si>
  <si>
    <t>131192-2013</t>
  </si>
  <si>
    <t>131192-2014</t>
  </si>
  <si>
    <t>131193-2005</t>
  </si>
  <si>
    <t>131193-2006</t>
  </si>
  <si>
    <t>131193-2009</t>
  </si>
  <si>
    <t>131193-2011</t>
  </si>
  <si>
    <t>131193-2014</t>
  </si>
  <si>
    <t>131193-2015</t>
  </si>
  <si>
    <t>131194-2009</t>
  </si>
  <si>
    <t>131194-2010</t>
  </si>
  <si>
    <t>131194-2011</t>
  </si>
  <si>
    <t>131194-2013</t>
  </si>
  <si>
    <t>131194-2014</t>
  </si>
  <si>
    <t>131194-2015</t>
  </si>
  <si>
    <t>131194-2016</t>
  </si>
  <si>
    <t>131194-2017</t>
  </si>
  <si>
    <t>130486-2014E</t>
  </si>
  <si>
    <t>111178-2011E</t>
  </si>
  <si>
    <t>111178-2012E</t>
  </si>
  <si>
    <t>111178-2013E</t>
  </si>
  <si>
    <t>111178-2014E</t>
  </si>
  <si>
    <t>111178-2015E</t>
  </si>
  <si>
    <t>131196-2011</t>
  </si>
  <si>
    <t>131196-2012</t>
  </si>
  <si>
    <t>131196-2016</t>
  </si>
  <si>
    <t>131197-2013</t>
  </si>
  <si>
    <t>131197-2014</t>
  </si>
  <si>
    <t>131197-2016</t>
  </si>
  <si>
    <t>131197-2017</t>
  </si>
  <si>
    <t>131865-2017</t>
  </si>
  <si>
    <t>9344-2006E</t>
  </si>
  <si>
    <t>9344-2007E</t>
  </si>
  <si>
    <t>9344-2008E</t>
  </si>
  <si>
    <t>9344-2009E</t>
  </si>
  <si>
    <t>9344-2010E</t>
  </si>
  <si>
    <t>9344-2011E</t>
  </si>
  <si>
    <t>9344-2012</t>
  </si>
  <si>
    <t>9343-2001E</t>
  </si>
  <si>
    <t>9343-2004E</t>
  </si>
  <si>
    <t>9343-2006E</t>
  </si>
  <si>
    <t>9343-2007E</t>
  </si>
  <si>
    <t>9343-2012</t>
  </si>
  <si>
    <t>9343-2013</t>
  </si>
  <si>
    <t>110501-2006E</t>
  </si>
  <si>
    <t>110501-2009E</t>
  </si>
  <si>
    <t>110501-2010E</t>
  </si>
  <si>
    <t>110501-2011E</t>
  </si>
  <si>
    <t>110501-2012E</t>
  </si>
  <si>
    <t>110501-2015</t>
  </si>
  <si>
    <t>110501-2016</t>
  </si>
  <si>
    <t>130930-2014E</t>
  </si>
  <si>
    <t>130635E</t>
  </si>
  <si>
    <t>130638E</t>
  </si>
  <si>
    <t>130636E</t>
  </si>
  <si>
    <t>130577-2012</t>
  </si>
  <si>
    <t>130577-2013</t>
  </si>
  <si>
    <t>130577-2014</t>
  </si>
  <si>
    <t>130577-2015E</t>
  </si>
  <si>
    <t>130577-2015</t>
  </si>
  <si>
    <t>130657-2012</t>
  </si>
  <si>
    <t>130657-2013</t>
  </si>
  <si>
    <t>130657-2014</t>
  </si>
  <si>
    <t>130657-2015</t>
  </si>
  <si>
    <t>130168-2012RP</t>
  </si>
  <si>
    <t>130000-2008</t>
  </si>
  <si>
    <t>130000-2010</t>
  </si>
  <si>
    <t>130000-2012</t>
  </si>
  <si>
    <t>130000-2013</t>
  </si>
  <si>
    <t>130000-2014</t>
  </si>
  <si>
    <t>130000-2015</t>
  </si>
  <si>
    <t>130000-2016</t>
  </si>
  <si>
    <t>130000-2017</t>
  </si>
  <si>
    <t>130002-2011</t>
  </si>
  <si>
    <t>130578-2012</t>
  </si>
  <si>
    <t>130578-2013</t>
  </si>
  <si>
    <t>130578-2014</t>
  </si>
  <si>
    <t>130578-2015</t>
  </si>
  <si>
    <t>130612-2012</t>
  </si>
  <si>
    <t>130612-2013</t>
  </si>
  <si>
    <t>130612-2014</t>
  </si>
  <si>
    <t>130612-2015</t>
  </si>
  <si>
    <t>130001-2011</t>
  </si>
  <si>
    <t>130001-2012</t>
  </si>
  <si>
    <t>130001-2013</t>
  </si>
  <si>
    <t>130001-2014</t>
  </si>
  <si>
    <t>130001-2015</t>
  </si>
  <si>
    <t>130001-2016</t>
  </si>
  <si>
    <t>130001-2017</t>
  </si>
  <si>
    <t>130001-2018</t>
  </si>
  <si>
    <t>130834-2014</t>
  </si>
  <si>
    <t>130577-2016</t>
  </si>
  <si>
    <t>130657-2016</t>
  </si>
  <si>
    <t>130578-2016</t>
  </si>
  <si>
    <t>130578-2017</t>
  </si>
  <si>
    <t>130612-2016</t>
  </si>
  <si>
    <t>130280-2012E</t>
  </si>
  <si>
    <t>130279-2012E</t>
  </si>
  <si>
    <t>130279-2013E</t>
  </si>
  <si>
    <t>130282-2012E</t>
  </si>
  <si>
    <t>130281-2012E</t>
  </si>
  <si>
    <t>130281-2013E</t>
  </si>
  <si>
    <t>130429-2014E</t>
  </si>
  <si>
    <t>130429-2016</t>
  </si>
  <si>
    <t>130429-2017</t>
  </si>
  <si>
    <t>111188-2012</t>
  </si>
  <si>
    <t>111188-2013S</t>
  </si>
  <si>
    <t>111188-2014</t>
  </si>
  <si>
    <t>131039-2015</t>
  </si>
  <si>
    <t>131039-2016</t>
  </si>
  <si>
    <t>131039-2017</t>
  </si>
  <si>
    <t>131040-2015</t>
  </si>
  <si>
    <t>131040-2016</t>
  </si>
  <si>
    <t>131040-2017</t>
  </si>
  <si>
    <t>130610-2012</t>
  </si>
  <si>
    <t>110196-2012E</t>
  </si>
  <si>
    <t>130634-2012</t>
  </si>
  <si>
    <t>130634-2013E</t>
  </si>
  <si>
    <t>132424-2019</t>
  </si>
  <si>
    <t>132231-2019</t>
  </si>
  <si>
    <t>132391-2019</t>
  </si>
  <si>
    <t>110713-2013E</t>
  </si>
  <si>
    <t>110713-2014E</t>
  </si>
  <si>
    <t>110713-2015E</t>
  </si>
  <si>
    <t>110713-2016</t>
  </si>
  <si>
    <t>110713-2017</t>
  </si>
  <si>
    <t>110713-2018</t>
  </si>
  <si>
    <t>71875-2004</t>
  </si>
  <si>
    <t>71875</t>
  </si>
  <si>
    <t>71873-2002</t>
  </si>
  <si>
    <t>71873-2006</t>
  </si>
  <si>
    <t>71873-2007</t>
  </si>
  <si>
    <t>71873-2008</t>
  </si>
  <si>
    <t>71873-2009</t>
  </si>
  <si>
    <t>71873-2010</t>
  </si>
  <si>
    <t>71873-2012</t>
  </si>
  <si>
    <t>71873-2013</t>
  </si>
  <si>
    <t>71873-2014</t>
  </si>
  <si>
    <t>71873-2015</t>
  </si>
  <si>
    <t>71873-2016</t>
  </si>
  <si>
    <t>71873-2017</t>
  </si>
  <si>
    <t>71874-2002</t>
  </si>
  <si>
    <t>71874-2003</t>
  </si>
  <si>
    <t>71874-2004</t>
  </si>
  <si>
    <t>71874-2006</t>
  </si>
  <si>
    <t>71874-2007</t>
  </si>
  <si>
    <t>71874-2009</t>
  </si>
  <si>
    <t>71874-2010</t>
  </si>
  <si>
    <t>71874-2011</t>
  </si>
  <si>
    <t>71874-2012</t>
  </si>
  <si>
    <t>71874-2013</t>
  </si>
  <si>
    <t>71874-2014</t>
  </si>
  <si>
    <t>71874-2015</t>
  </si>
  <si>
    <t>71874-2016</t>
  </si>
  <si>
    <t>71874-2017</t>
  </si>
  <si>
    <t>71012</t>
  </si>
  <si>
    <t>71876-2002</t>
  </si>
  <si>
    <t>71876-2006</t>
  </si>
  <si>
    <t>71876-2007</t>
  </si>
  <si>
    <t>71876-2008</t>
  </si>
  <si>
    <t>71876-2009</t>
  </si>
  <si>
    <t>71876-2010</t>
  </si>
  <si>
    <t>71876-2011</t>
  </si>
  <si>
    <t>71876-2012</t>
  </si>
  <si>
    <t>71876-2013</t>
  </si>
  <si>
    <t>71876-2014</t>
  </si>
  <si>
    <t>71876-2015</t>
  </si>
  <si>
    <t>71876-2016</t>
  </si>
  <si>
    <t>71876-2017</t>
  </si>
  <si>
    <t>71876</t>
  </si>
  <si>
    <t>71877-2004</t>
  </si>
  <si>
    <t>71877-2005</t>
  </si>
  <si>
    <t>71877-2006</t>
  </si>
  <si>
    <t>71877-2007</t>
  </si>
  <si>
    <t>71877-2008</t>
  </si>
  <si>
    <t>71877-2009</t>
  </si>
  <si>
    <t>71877-2010</t>
  </si>
  <si>
    <t>71877-2011</t>
  </si>
  <si>
    <t>71877-2012</t>
  </si>
  <si>
    <t>71877-2013</t>
  </si>
  <si>
    <t>71877-2014</t>
  </si>
  <si>
    <t>71877-2015</t>
  </si>
  <si>
    <t>71877-2016</t>
  </si>
  <si>
    <t>71877-2017</t>
  </si>
  <si>
    <t>71878-2013</t>
  </si>
  <si>
    <t>71878-2014</t>
  </si>
  <si>
    <t>71878-2015</t>
  </si>
  <si>
    <t>71878-2016</t>
  </si>
  <si>
    <t>71878-2017</t>
  </si>
  <si>
    <t>110279-2006</t>
  </si>
  <si>
    <t>110279-2007</t>
  </si>
  <si>
    <t>110279-2008</t>
  </si>
  <si>
    <t>110279-2010</t>
  </si>
  <si>
    <t>110279-2011</t>
  </si>
  <si>
    <t>110279-2012</t>
  </si>
  <si>
    <t>110279-2013</t>
  </si>
  <si>
    <t>110279-2014</t>
  </si>
  <si>
    <t>110279-2015</t>
  </si>
  <si>
    <t>110279-2016</t>
  </si>
  <si>
    <t>110279-2017</t>
  </si>
  <si>
    <t>130758-2014</t>
  </si>
  <si>
    <t>130758-2015</t>
  </si>
  <si>
    <t>130758-2016</t>
  </si>
  <si>
    <t>130758-2017</t>
  </si>
  <si>
    <t>71015</t>
  </si>
  <si>
    <t>71872-2004</t>
  </si>
  <si>
    <t>71872-2005</t>
  </si>
  <si>
    <t>71872-2006</t>
  </si>
  <si>
    <t>71872-2007</t>
  </si>
  <si>
    <t>71872-2008</t>
  </si>
  <si>
    <t>71872-2010</t>
  </si>
  <si>
    <t>71872-2011</t>
  </si>
  <si>
    <t>71872-2012</t>
  </si>
  <si>
    <t>71872-2013</t>
  </si>
  <si>
    <t>71872-2014</t>
  </si>
  <si>
    <t>71872-2015</t>
  </si>
  <si>
    <t>71872-2016</t>
  </si>
  <si>
    <t>71872-2017</t>
  </si>
  <si>
    <t>9650-2007</t>
  </si>
  <si>
    <t>9650-2013</t>
  </si>
  <si>
    <t>9650-2015</t>
  </si>
  <si>
    <t>9650-2017</t>
  </si>
  <si>
    <t>9352-2013</t>
  </si>
  <si>
    <t>9352-2014</t>
  </si>
  <si>
    <t>9352-2015</t>
  </si>
  <si>
    <t>9352-2016</t>
  </si>
  <si>
    <t>9352-2017</t>
  </si>
  <si>
    <t>9220-2012</t>
  </si>
  <si>
    <t>9220-2015</t>
  </si>
  <si>
    <t>9220-2016</t>
  </si>
  <si>
    <t>71506-2012</t>
  </si>
  <si>
    <t>71506</t>
  </si>
  <si>
    <t>9527-2005</t>
  </si>
  <si>
    <t>9527-2011</t>
  </si>
  <si>
    <t>9527-2013</t>
  </si>
  <si>
    <t>9526-2014</t>
  </si>
  <si>
    <t>9526-2015</t>
  </si>
  <si>
    <t>9526-2016</t>
  </si>
  <si>
    <t>9526-2017</t>
  </si>
  <si>
    <t>9526-2018</t>
  </si>
  <si>
    <t>131982-2016</t>
  </si>
  <si>
    <t>71774-2009</t>
  </si>
  <si>
    <t>71774-2012</t>
  </si>
  <si>
    <t>71774-2014</t>
  </si>
  <si>
    <t>71774-2015</t>
  </si>
  <si>
    <t>71774-2016</t>
  </si>
  <si>
    <t>71774-2017</t>
  </si>
  <si>
    <t>131701-2015</t>
  </si>
  <si>
    <t>131701-2016</t>
  </si>
  <si>
    <t>71595-2009</t>
  </si>
  <si>
    <t>71595-2010</t>
  </si>
  <si>
    <t>71595-2013</t>
  </si>
  <si>
    <t>71595-2014</t>
  </si>
  <si>
    <t>71595-2015</t>
  </si>
  <si>
    <t>71595-2016</t>
  </si>
  <si>
    <t>71595-2017</t>
  </si>
  <si>
    <t>70149-2011</t>
  </si>
  <si>
    <t>70149-2014</t>
  </si>
  <si>
    <t>70149-2015</t>
  </si>
  <si>
    <t>70149-2016</t>
  </si>
  <si>
    <t>70149-2017</t>
  </si>
  <si>
    <t>71858-2009</t>
  </si>
  <si>
    <t>71858-2010</t>
  </si>
  <si>
    <t>71858-2011S</t>
  </si>
  <si>
    <t>71858-2011</t>
  </si>
  <si>
    <t>71858-2014</t>
  </si>
  <si>
    <t>71858-2015</t>
  </si>
  <si>
    <t>71858-2017</t>
  </si>
  <si>
    <t>9219-2016</t>
  </si>
  <si>
    <t>131812-2016</t>
  </si>
  <si>
    <t>71767-2012</t>
  </si>
  <si>
    <t>71767-2013</t>
  </si>
  <si>
    <t>71767-2014</t>
  </si>
  <si>
    <t>71767-2015</t>
  </si>
  <si>
    <t>71767-2016</t>
  </si>
  <si>
    <t>71767-2018</t>
  </si>
  <si>
    <t>132366-2017</t>
  </si>
  <si>
    <t>70882-2014</t>
  </si>
  <si>
    <t>70882-2015</t>
  </si>
  <si>
    <t>70882-2016</t>
  </si>
  <si>
    <t>70882-2017</t>
  </si>
  <si>
    <t>70882-2018</t>
  </si>
  <si>
    <t>9316-2013</t>
  </si>
  <si>
    <t>9316-2014</t>
  </si>
  <si>
    <t>9316-2015</t>
  </si>
  <si>
    <t>9316-2016</t>
  </si>
  <si>
    <t>9316-2017</t>
  </si>
  <si>
    <t>9316-2018</t>
  </si>
  <si>
    <t>70870-2012</t>
  </si>
  <si>
    <t>70893-2005</t>
  </si>
  <si>
    <t>110402-2014</t>
  </si>
  <si>
    <t>110402-2015</t>
  </si>
  <si>
    <t>110402-2016</t>
  </si>
  <si>
    <t>110402-2017</t>
  </si>
  <si>
    <t>110402-2018</t>
  </si>
  <si>
    <t>110402-2019</t>
  </si>
  <si>
    <t>110656-2014</t>
  </si>
  <si>
    <t>110656-2015</t>
  </si>
  <si>
    <t>110656-2016</t>
  </si>
  <si>
    <t>110656-2017</t>
  </si>
  <si>
    <t>110656-2018</t>
  </si>
  <si>
    <t>110656-2019</t>
  </si>
  <si>
    <t>110657-2014</t>
  </si>
  <si>
    <t>110657-2015</t>
  </si>
  <si>
    <t>110657-2016</t>
  </si>
  <si>
    <t>110657-2017</t>
  </si>
  <si>
    <t>110657-2018</t>
  </si>
  <si>
    <t>110657-2019</t>
  </si>
  <si>
    <t>131702-2016</t>
  </si>
  <si>
    <t>131702-2017</t>
  </si>
  <si>
    <t>71019-2009</t>
  </si>
  <si>
    <t>130760-2015</t>
  </si>
  <si>
    <t>130760-2016</t>
  </si>
  <si>
    <t>130760-2017</t>
  </si>
  <si>
    <t>130760-2018</t>
  </si>
  <si>
    <t>130760-2019</t>
  </si>
  <si>
    <t>71386-2011</t>
  </si>
  <si>
    <t>71386-2014</t>
  </si>
  <si>
    <t>71386-2015</t>
  </si>
  <si>
    <t>71386-2017</t>
  </si>
  <si>
    <t>71386-2018</t>
  </si>
  <si>
    <t>110622-2013</t>
  </si>
  <si>
    <t>110622-2014</t>
  </si>
  <si>
    <t>111321-2010E</t>
  </si>
  <si>
    <t>111321-2012E</t>
  </si>
  <si>
    <t>111321-2013E</t>
  </si>
  <si>
    <t>110922-2010E</t>
  </si>
  <si>
    <t>110922-2011E</t>
  </si>
  <si>
    <t>110759-2011E</t>
  </si>
  <si>
    <t>110759-2012E</t>
  </si>
  <si>
    <t>110759-2013E</t>
  </si>
  <si>
    <t>110758-2011E</t>
  </si>
  <si>
    <t>110758-2012E</t>
  </si>
  <si>
    <t>110758-2013E</t>
  </si>
  <si>
    <t>110758-2014</t>
  </si>
  <si>
    <t>110758-2015</t>
  </si>
  <si>
    <t>111306-2011E</t>
  </si>
  <si>
    <t>111307-2009E</t>
  </si>
  <si>
    <t>111307-2010E</t>
  </si>
  <si>
    <t>111305-2010E</t>
  </si>
  <si>
    <t>110718-2013E</t>
  </si>
  <si>
    <t>110718-2014E</t>
  </si>
  <si>
    <t>110718-2015E</t>
  </si>
  <si>
    <t>110718-2016</t>
  </si>
  <si>
    <t>110718-2017</t>
  </si>
  <si>
    <t>110718-2018</t>
  </si>
  <si>
    <t>110722-2012E</t>
  </si>
  <si>
    <t>110722-2014E</t>
  </si>
  <si>
    <t>110722-2015E</t>
  </si>
  <si>
    <t>110722-2016</t>
  </si>
  <si>
    <t>110722-2017</t>
  </si>
  <si>
    <t>110722-2018</t>
  </si>
  <si>
    <t>110721-2012E</t>
  </si>
  <si>
    <t>110721-2014E</t>
  </si>
  <si>
    <t>110721-2015E</t>
  </si>
  <si>
    <t>110721-2016</t>
  </si>
  <si>
    <t>110721-2017</t>
  </si>
  <si>
    <t>110721-2018</t>
  </si>
  <si>
    <t>110720-2012E</t>
  </si>
  <si>
    <t>110720-2013E</t>
  </si>
  <si>
    <t>110720-2014E</t>
  </si>
  <si>
    <t>110720-2015E</t>
  </si>
  <si>
    <t>110720-2017</t>
  </si>
  <si>
    <t>110720-2018</t>
  </si>
  <si>
    <t>130694-2015E</t>
  </si>
  <si>
    <t>130694-2016E</t>
  </si>
  <si>
    <t>130694-2017</t>
  </si>
  <si>
    <t>110719-2012E</t>
  </si>
  <si>
    <t>110719-2013E</t>
  </si>
  <si>
    <t>110719-2014E</t>
  </si>
  <si>
    <t>110719-2015E</t>
  </si>
  <si>
    <t>110719-2016</t>
  </si>
  <si>
    <t>110719-2017</t>
  </si>
  <si>
    <t>110719-2018</t>
  </si>
  <si>
    <t>111189-2013E</t>
  </si>
  <si>
    <t>111189-2014E</t>
  </si>
  <si>
    <t>111189-2015E</t>
  </si>
  <si>
    <t>111189-2017</t>
  </si>
  <si>
    <t>111189-2018</t>
  </si>
  <si>
    <t>111190-2014E</t>
  </si>
  <si>
    <t>130794-2015E</t>
  </si>
  <si>
    <t>130794-2016</t>
  </si>
  <si>
    <t>130794-2017</t>
  </si>
  <si>
    <t>130794-2018</t>
  </si>
  <si>
    <t>131810-2014</t>
  </si>
  <si>
    <t>131810-2016</t>
  </si>
  <si>
    <t>131187-2015</t>
  </si>
  <si>
    <t>131187-2016</t>
  </si>
  <si>
    <t>131187-2017</t>
  </si>
  <si>
    <t>131187-2018</t>
  </si>
  <si>
    <t>132021-2018</t>
  </si>
  <si>
    <t>131201-2015</t>
  </si>
  <si>
    <t>131201-2016</t>
  </si>
  <si>
    <t>131201-2017</t>
  </si>
  <si>
    <t>131201-2018</t>
  </si>
  <si>
    <t>131202-2016</t>
  </si>
  <si>
    <t>131202-2017</t>
  </si>
  <si>
    <t>131202-2018</t>
  </si>
  <si>
    <t>131203-2014</t>
  </si>
  <si>
    <t>131203-2015</t>
  </si>
  <si>
    <t>131203-2016</t>
  </si>
  <si>
    <t>131203-2017</t>
  </si>
  <si>
    <t>131203-2018</t>
  </si>
  <si>
    <t>110041-2003E</t>
  </si>
  <si>
    <t>110445-2012E</t>
  </si>
  <si>
    <t>111325-2013E</t>
  </si>
  <si>
    <t>110444-2011E</t>
  </si>
  <si>
    <t>131204-2016</t>
  </si>
  <si>
    <t>131204-2017</t>
  </si>
  <si>
    <t>131204-2018</t>
  </si>
  <si>
    <t>132046-2018</t>
  </si>
  <si>
    <t>132046-2019</t>
  </si>
  <si>
    <t>131650-2014</t>
  </si>
  <si>
    <t>131507-2016E</t>
  </si>
  <si>
    <t>131505-2014E</t>
  </si>
  <si>
    <t>131505-2015</t>
  </si>
  <si>
    <t>131508-2015E</t>
  </si>
  <si>
    <t>131508-2016</t>
  </si>
  <si>
    <t>131506-2014E</t>
  </si>
  <si>
    <t>131506-2015</t>
  </si>
  <si>
    <t>131509-2014E</t>
  </si>
  <si>
    <t>131509-2016</t>
  </si>
  <si>
    <t>131208-2013</t>
  </si>
  <si>
    <t>131208-2014</t>
  </si>
  <si>
    <t>131208-2015</t>
  </si>
  <si>
    <t>131208-2016</t>
  </si>
  <si>
    <t>131208-2017</t>
  </si>
  <si>
    <t>131209-2015</t>
  </si>
  <si>
    <t>131209-2016</t>
  </si>
  <si>
    <t>131209-2017</t>
  </si>
  <si>
    <t>131209-2018</t>
  </si>
  <si>
    <t>131210-2014</t>
  </si>
  <si>
    <t>131210-2015</t>
  </si>
  <si>
    <t>131210-2016</t>
  </si>
  <si>
    <t>131210-2017</t>
  </si>
  <si>
    <t>131211-VV</t>
  </si>
  <si>
    <t>131212-2013</t>
  </si>
  <si>
    <t>131212-2015</t>
  </si>
  <si>
    <t>131212-2016</t>
  </si>
  <si>
    <t>131213-2012</t>
  </si>
  <si>
    <t>131213-2014</t>
  </si>
  <si>
    <t>131213-2015</t>
  </si>
  <si>
    <t>131213-2016</t>
  </si>
  <si>
    <t>131214-2013</t>
  </si>
  <si>
    <t>131214-2014</t>
  </si>
  <si>
    <t>131214-2015</t>
  </si>
  <si>
    <t>131214-2016</t>
  </si>
  <si>
    <t>130623-2014E</t>
  </si>
  <si>
    <t>130633-2014EN</t>
  </si>
  <si>
    <t>130633-2014E</t>
  </si>
  <si>
    <t>131962-2015</t>
  </si>
  <si>
    <t>131963-2015</t>
  </si>
  <si>
    <t>132048-2014</t>
  </si>
  <si>
    <t>132048-2016</t>
  </si>
  <si>
    <t>131215-2014</t>
  </si>
  <si>
    <t>131215-2015</t>
  </si>
  <si>
    <t>131215-2016</t>
  </si>
  <si>
    <t>131215-2017</t>
  </si>
  <si>
    <t>131217-2012</t>
  </si>
  <si>
    <t>11336-2011E</t>
  </si>
  <si>
    <t>130697-2014E</t>
  </si>
  <si>
    <t>130697-2015E</t>
  </si>
  <si>
    <t>130696-2012E</t>
  </si>
  <si>
    <t>130696-2014E</t>
  </si>
  <si>
    <t>130696-2015E</t>
  </si>
  <si>
    <t>110409-2011P</t>
  </si>
  <si>
    <t>110408-2013</t>
  </si>
  <si>
    <t>110407-2008</t>
  </si>
  <si>
    <t>110406-2011P</t>
  </si>
  <si>
    <t>110406-2013</t>
  </si>
  <si>
    <t>131521-2015</t>
  </si>
  <si>
    <t>131220-2012</t>
  </si>
  <si>
    <t>131220-2013</t>
  </si>
  <si>
    <t>131220-2015</t>
  </si>
  <si>
    <t>131220-2016</t>
  </si>
  <si>
    <t>131220-2017</t>
  </si>
  <si>
    <t>131220-2018</t>
  </si>
  <si>
    <t>131221-2012</t>
  </si>
  <si>
    <t>131221-2013</t>
  </si>
  <si>
    <t>131221-2014</t>
  </si>
  <si>
    <t>131221-2015</t>
  </si>
  <si>
    <t>131221-2016</t>
  </si>
  <si>
    <t>131221-2017</t>
  </si>
  <si>
    <t>131221-2018</t>
  </si>
  <si>
    <t>131222-2014</t>
  </si>
  <si>
    <t>131222-2015</t>
  </si>
  <si>
    <t>131222-2016</t>
  </si>
  <si>
    <t>131222-2017</t>
  </si>
  <si>
    <t>131222-2018</t>
  </si>
  <si>
    <t>131222-2019</t>
  </si>
  <si>
    <t>131489-2012</t>
  </si>
  <si>
    <t>131489-2014</t>
  </si>
  <si>
    <t>131489-2015</t>
  </si>
  <si>
    <t>131489-2017</t>
  </si>
  <si>
    <t>132272-VV</t>
  </si>
  <si>
    <t>131224-2012</t>
  </si>
  <si>
    <t>131224-2014</t>
  </si>
  <si>
    <t>131224-2015</t>
  </si>
  <si>
    <t>131224-2016</t>
  </si>
  <si>
    <t>131224-2017</t>
  </si>
  <si>
    <t>132271-VV</t>
  </si>
  <si>
    <t>131225-2012</t>
  </si>
  <si>
    <t>131225-2013N</t>
  </si>
  <si>
    <t>131225-2014</t>
  </si>
  <si>
    <t>131225-2015</t>
  </si>
  <si>
    <t>131225-2016</t>
  </si>
  <si>
    <t>132106-2016</t>
  </si>
  <si>
    <t>131226-2015</t>
  </si>
  <si>
    <t>131226-2016</t>
  </si>
  <si>
    <t>131226-2017</t>
  </si>
  <si>
    <t>131226-2018</t>
  </si>
  <si>
    <t>131226-2019</t>
  </si>
  <si>
    <t>131228-2015</t>
  </si>
  <si>
    <t>131228-2016</t>
  </si>
  <si>
    <t>131228-2017</t>
  </si>
  <si>
    <t>131228-2018</t>
  </si>
  <si>
    <t>131228-2019</t>
  </si>
  <si>
    <t>131245-2015</t>
  </si>
  <si>
    <t>131245-2016</t>
  </si>
  <si>
    <t>131245-2017</t>
  </si>
  <si>
    <t>131246-2015</t>
  </si>
  <si>
    <t>131246-2017</t>
  </si>
  <si>
    <t>130388-2014</t>
  </si>
  <si>
    <t>130388-2015</t>
  </si>
  <si>
    <t>130388-2016</t>
  </si>
  <si>
    <t>131615-2016</t>
  </si>
  <si>
    <t>131247-2014</t>
  </si>
  <si>
    <t>131247-2015</t>
  </si>
  <si>
    <t>131247-2016</t>
  </si>
  <si>
    <t>131247-2017</t>
  </si>
  <si>
    <t>131248-2014</t>
  </si>
  <si>
    <t>131248-2015</t>
  </si>
  <si>
    <t>131248-2016</t>
  </si>
  <si>
    <t>131248-2017</t>
  </si>
  <si>
    <t>130790-2011E</t>
  </si>
  <si>
    <t>130790-2015</t>
  </si>
  <si>
    <t>131033-2015E</t>
  </si>
  <si>
    <t>131033-2016</t>
  </si>
  <si>
    <t>131032-2015E</t>
  </si>
  <si>
    <t>131031-2014E</t>
  </si>
  <si>
    <t>130792-2013E</t>
  </si>
  <si>
    <t>130792-2014E</t>
  </si>
  <si>
    <t>130792-2015E</t>
  </si>
  <si>
    <t>131030-2015E</t>
  </si>
  <si>
    <t>131030-2016</t>
  </si>
  <si>
    <t>9465-2007E</t>
  </si>
  <si>
    <t>9465-2007</t>
  </si>
  <si>
    <t>9465-2008</t>
  </si>
  <si>
    <t>9466-2007</t>
  </si>
  <si>
    <t>9466-2008</t>
  </si>
  <si>
    <t>132013-2018</t>
  </si>
  <si>
    <t>132013-2019</t>
  </si>
  <si>
    <t>132014-2017</t>
  </si>
  <si>
    <t>132014-2018</t>
  </si>
  <si>
    <t>9459-2013E</t>
  </si>
  <si>
    <t>9459-2014E</t>
  </si>
  <si>
    <t>9459-2015E</t>
  </si>
  <si>
    <t>9459-2016</t>
  </si>
  <si>
    <t>9459-2011E</t>
  </si>
  <si>
    <t>9459-2012E</t>
  </si>
  <si>
    <t>9464-2011</t>
  </si>
  <si>
    <t>9462-2012E</t>
  </si>
  <si>
    <t>9462-2013E</t>
  </si>
  <si>
    <t>9462-2014E</t>
  </si>
  <si>
    <t>9462-2015E</t>
  </si>
  <si>
    <t>9462-2016E</t>
  </si>
  <si>
    <t>9462-2017</t>
  </si>
  <si>
    <t>9087-2005</t>
  </si>
  <si>
    <t>9087-2010E</t>
  </si>
  <si>
    <t>9089-2011E</t>
  </si>
  <si>
    <t>130736-2014</t>
  </si>
  <si>
    <t>130736-2015</t>
  </si>
  <si>
    <t>131546-2015</t>
  </si>
  <si>
    <t>130319-2016</t>
  </si>
  <si>
    <t>130319-2017</t>
  </si>
  <si>
    <t>132323-2019</t>
  </si>
  <si>
    <t>130377-2013E</t>
  </si>
  <si>
    <t>130377-2014E</t>
  </si>
  <si>
    <t>130377-2016</t>
  </si>
  <si>
    <t>130377-2017</t>
  </si>
  <si>
    <t>130377-2018</t>
  </si>
  <si>
    <t>130378-2013E</t>
  </si>
  <si>
    <t>130378-2016E</t>
  </si>
  <si>
    <t>130378-2016</t>
  </si>
  <si>
    <t>130378-2018</t>
  </si>
  <si>
    <t>130396-2009E</t>
  </si>
  <si>
    <t>130396-2010E</t>
  </si>
  <si>
    <t>130384-2009E</t>
  </si>
  <si>
    <t>130384-2010</t>
  </si>
  <si>
    <t>130385-2013E</t>
  </si>
  <si>
    <t>130385-2016</t>
  </si>
  <si>
    <t>130383-2009E</t>
  </si>
  <si>
    <t>130383-2010E</t>
  </si>
  <si>
    <t>130379-2012E</t>
  </si>
  <si>
    <t>130379-2015</t>
  </si>
  <si>
    <t>130379-2016</t>
  </si>
  <si>
    <t>130381-2013E</t>
  </si>
  <si>
    <t>130382-2012E</t>
  </si>
  <si>
    <t>130382-2015</t>
  </si>
  <si>
    <t>130382-2016</t>
  </si>
  <si>
    <t>130380-2013E</t>
  </si>
  <si>
    <t>130380-2014E</t>
  </si>
  <si>
    <t>130380-2015</t>
  </si>
  <si>
    <t>130380-2018</t>
  </si>
  <si>
    <t>110071-2012</t>
  </si>
  <si>
    <t>110071-2013E</t>
  </si>
  <si>
    <t>110071-2013</t>
  </si>
  <si>
    <t>110071-2014E</t>
  </si>
  <si>
    <t>110071-2014</t>
  </si>
  <si>
    <t>110071-2015E</t>
  </si>
  <si>
    <t>110071-2016</t>
  </si>
  <si>
    <t>110071-2017</t>
  </si>
  <si>
    <t>131905-2016</t>
  </si>
  <si>
    <t>130315-2013E</t>
  </si>
  <si>
    <t>130315-2013</t>
  </si>
  <si>
    <t>130315-2015E</t>
  </si>
  <si>
    <t>130314-2012</t>
  </si>
  <si>
    <t>130314-2013E</t>
  </si>
  <si>
    <t>130314-2013</t>
  </si>
  <si>
    <t>9362-2009</t>
  </si>
  <si>
    <t>9362-2010</t>
  </si>
  <si>
    <t>9362-2011</t>
  </si>
  <si>
    <t>9362-2012</t>
  </si>
  <si>
    <t>9362-2014E</t>
  </si>
  <si>
    <t>9362-2014</t>
  </si>
  <si>
    <t>111034-2008</t>
  </si>
  <si>
    <t>111034-2012E</t>
  </si>
  <si>
    <t>111034-2012</t>
  </si>
  <si>
    <t>110563-2011</t>
  </si>
  <si>
    <t>110563-2012</t>
  </si>
  <si>
    <t>130893-2014E</t>
  </si>
  <si>
    <t>130893-2015E</t>
  </si>
  <si>
    <t>110209-2010</t>
  </si>
  <si>
    <t>110209-2011</t>
  </si>
  <si>
    <t>110209-2012</t>
  </si>
  <si>
    <t>110209-2013</t>
  </si>
  <si>
    <t>110593-2013E</t>
  </si>
  <si>
    <t>9253-2012</t>
  </si>
  <si>
    <t>9253-2013E</t>
  </si>
  <si>
    <t>9253-2013</t>
  </si>
  <si>
    <t>9253-2014E</t>
  </si>
  <si>
    <t>9253-2014</t>
  </si>
  <si>
    <t>9253-2015E</t>
  </si>
  <si>
    <t>9253-2015</t>
  </si>
  <si>
    <t>9253-2016E</t>
  </si>
  <si>
    <t>9253-2017</t>
  </si>
  <si>
    <t>130894-2015E</t>
  </si>
  <si>
    <t>110208-2011</t>
  </si>
  <si>
    <t>110208-2012</t>
  </si>
  <si>
    <t>110208-2013</t>
  </si>
  <si>
    <t>110208-2014</t>
  </si>
  <si>
    <t>110208-2015E</t>
  </si>
  <si>
    <t>110208-2015</t>
  </si>
  <si>
    <t>110208-2016E</t>
  </si>
  <si>
    <t>110208-2017</t>
  </si>
  <si>
    <t>110208-2018</t>
  </si>
  <si>
    <t>131480-2016E</t>
  </si>
  <si>
    <t>131480-2017</t>
  </si>
  <si>
    <t>131480-2018</t>
  </si>
  <si>
    <t>71377-2012</t>
  </si>
  <si>
    <t>71377-2013</t>
  </si>
  <si>
    <t>71377-2014</t>
  </si>
  <si>
    <t>71377-2015E</t>
  </si>
  <si>
    <t>71377-2015</t>
  </si>
  <si>
    <t>71377-2016</t>
  </si>
  <si>
    <t>71377-2017</t>
  </si>
  <si>
    <t>130896-2014E</t>
  </si>
  <si>
    <t>130896-2015E</t>
  </si>
  <si>
    <t>110210-2012</t>
  </si>
  <si>
    <t>110210-2013</t>
  </si>
  <si>
    <t>110210-2014E</t>
  </si>
  <si>
    <t>110210-2015E</t>
  </si>
  <si>
    <t>110210-2016</t>
  </si>
  <si>
    <t>110210-2017</t>
  </si>
  <si>
    <t>131089-2015E</t>
  </si>
  <si>
    <t>131089-2016E</t>
  </si>
  <si>
    <t>9254-2011</t>
  </si>
  <si>
    <t>9254-2012</t>
  </si>
  <si>
    <t>9254-2013</t>
  </si>
  <si>
    <t>9254-2014E</t>
  </si>
  <si>
    <t>9254-2014</t>
  </si>
  <si>
    <t>9254-2015E</t>
  </si>
  <si>
    <t>9254-2015</t>
  </si>
  <si>
    <t>9254-2017</t>
  </si>
  <si>
    <t>11334-2012</t>
  </si>
  <si>
    <t>130895-2015E</t>
  </si>
  <si>
    <t>130895-2016E</t>
  </si>
  <si>
    <t>9016-2012</t>
  </si>
  <si>
    <t>9016-2013</t>
  </si>
  <si>
    <t>9016-2014E</t>
  </si>
  <si>
    <t>9016-2014</t>
  </si>
  <si>
    <t>9016-2015E</t>
  </si>
  <si>
    <t>9016-2015</t>
  </si>
  <si>
    <t>9016-2016E</t>
  </si>
  <si>
    <t>9016-2017</t>
  </si>
  <si>
    <t>9016-2018</t>
  </si>
  <si>
    <t>131639-2015E</t>
  </si>
  <si>
    <t>131848-2016</t>
  </si>
  <si>
    <t>131848-2017</t>
  </si>
  <si>
    <t>131599-2016E</t>
  </si>
  <si>
    <t>131600-2016E</t>
  </si>
  <si>
    <t>11289-2013</t>
  </si>
  <si>
    <t>11289-2014</t>
  </si>
  <si>
    <t>131249-2013</t>
  </si>
  <si>
    <t>131249-2014</t>
  </si>
  <si>
    <t>131250-2015</t>
  </si>
  <si>
    <t>130232-2011E</t>
  </si>
  <si>
    <t>130232-2013E</t>
  </si>
  <si>
    <t>130830-2013E</t>
  </si>
  <si>
    <t>130359-2012E</t>
  </si>
  <si>
    <t>132217-2014</t>
  </si>
  <si>
    <t>132217-2015</t>
  </si>
  <si>
    <t>132217-2016</t>
  </si>
  <si>
    <t>132217-2017</t>
  </si>
  <si>
    <t>132218-2015</t>
  </si>
  <si>
    <t>132218-2017</t>
  </si>
  <si>
    <t>131255-2014</t>
  </si>
  <si>
    <t>131255-2015</t>
  </si>
  <si>
    <t>131255-2016</t>
  </si>
  <si>
    <t>131255-2017</t>
  </si>
  <si>
    <t>131253-2014</t>
  </si>
  <si>
    <t>131253-2015</t>
  </si>
  <si>
    <t>131253-2016</t>
  </si>
  <si>
    <t>131253-2017</t>
  </si>
  <si>
    <t>131253-2018</t>
  </si>
  <si>
    <t>132203-2013</t>
  </si>
  <si>
    <t>132203-2014</t>
  </si>
  <si>
    <t>132203-2015</t>
  </si>
  <si>
    <t>132216-2013</t>
  </si>
  <si>
    <t>131254-2013</t>
  </si>
  <si>
    <t>131254-2014</t>
  </si>
  <si>
    <t>131254-2017</t>
  </si>
  <si>
    <t>131652-2015</t>
  </si>
  <si>
    <t>131652-2016</t>
  </si>
  <si>
    <t>131256-2013</t>
  </si>
  <si>
    <t>131256-2014</t>
  </si>
  <si>
    <t>131256-2015</t>
  </si>
  <si>
    <t>131256-2016</t>
  </si>
  <si>
    <t>131256-2017</t>
  </si>
  <si>
    <t>131256-2018</t>
  </si>
  <si>
    <t>132219-2014</t>
  </si>
  <si>
    <t>132219-2015</t>
  </si>
  <si>
    <t>132219-2016</t>
  </si>
  <si>
    <t>132219-2017</t>
  </si>
  <si>
    <t>131257-2014</t>
  </si>
  <si>
    <t>131257-2015</t>
  </si>
  <si>
    <t>131257-2016E</t>
  </si>
  <si>
    <t>131257-2017</t>
  </si>
  <si>
    <t>131257-2018</t>
  </si>
  <si>
    <t>131490-2015</t>
  </si>
  <si>
    <t>131490-2016</t>
  </si>
  <si>
    <t>132221-2016</t>
  </si>
  <si>
    <t>132221-2017</t>
  </si>
  <si>
    <t>132221-2018</t>
  </si>
  <si>
    <t>132220-2014</t>
  </si>
  <si>
    <t>132220-2015</t>
  </si>
  <si>
    <t>132220-2016</t>
  </si>
  <si>
    <t>132220-2017</t>
  </si>
  <si>
    <t>131258-2013</t>
  </si>
  <si>
    <t>110961-2015</t>
  </si>
  <si>
    <t>110961-2016</t>
  </si>
  <si>
    <t>110961-2017</t>
  </si>
  <si>
    <t>110961-2018</t>
  </si>
  <si>
    <t>131068-2009E</t>
  </si>
  <si>
    <t>131065-2014E</t>
  </si>
  <si>
    <t>131065-2015</t>
  </si>
  <si>
    <t>131065-2016</t>
  </si>
  <si>
    <t>131064-2015E</t>
  </si>
  <si>
    <t>131064-2016E</t>
  </si>
  <si>
    <t>131064-2017</t>
  </si>
  <si>
    <t>131064-2018</t>
  </si>
  <si>
    <t>131067-2015E</t>
  </si>
  <si>
    <t>131067-2016</t>
  </si>
  <si>
    <t>131067-2017</t>
  </si>
  <si>
    <t>131067-2018</t>
  </si>
  <si>
    <t>131069-2015EN</t>
  </si>
  <si>
    <t>131069-2016</t>
  </si>
  <si>
    <t>131069-2017</t>
  </si>
  <si>
    <t>131932-2016</t>
  </si>
  <si>
    <t>131932-2017</t>
  </si>
  <si>
    <t>131063-2014EN</t>
  </si>
  <si>
    <t>131063-2014E</t>
  </si>
  <si>
    <t>131063-2015</t>
  </si>
  <si>
    <t>131916-2016</t>
  </si>
  <si>
    <t>131916-2017</t>
  </si>
  <si>
    <t>131066-2015EN</t>
  </si>
  <si>
    <t>131066-2015E</t>
  </si>
  <si>
    <t>131066-2016</t>
  </si>
  <si>
    <t>131066-2017</t>
  </si>
  <si>
    <t>131066-2018</t>
  </si>
  <si>
    <t>131062-2015E</t>
  </si>
  <si>
    <t>131062-2016</t>
  </si>
  <si>
    <t>131062-2017</t>
  </si>
  <si>
    <t>131918-2017</t>
  </si>
  <si>
    <t>131548</t>
  </si>
  <si>
    <t>131260</t>
  </si>
  <si>
    <t>131261</t>
  </si>
  <si>
    <t>131262</t>
  </si>
  <si>
    <t>131263</t>
  </si>
  <si>
    <t>110569-2011E</t>
  </si>
  <si>
    <t>110569-2013E</t>
  </si>
  <si>
    <t>110569-2014E</t>
  </si>
  <si>
    <t>110569-2015E</t>
  </si>
  <si>
    <t>110569-2016</t>
  </si>
  <si>
    <t>110569-2017</t>
  </si>
  <si>
    <t>110569-2018</t>
  </si>
  <si>
    <t>111130-2012E</t>
  </si>
  <si>
    <t>111130-2014E</t>
  </si>
  <si>
    <t>111130-2015E</t>
  </si>
  <si>
    <t>111130-2016E</t>
  </si>
  <si>
    <t>111130-2017</t>
  </si>
  <si>
    <t>111130-2018</t>
  </si>
  <si>
    <t>110568-2012E</t>
  </si>
  <si>
    <t>110568-2014E</t>
  </si>
  <si>
    <t>110568-2015E</t>
  </si>
  <si>
    <t>110568-2016</t>
  </si>
  <si>
    <t>110568-2017</t>
  </si>
  <si>
    <t>110948-2013E</t>
  </si>
  <si>
    <t>110948-2014E</t>
  </si>
  <si>
    <t>110948-2015E</t>
  </si>
  <si>
    <t>110948-2016E</t>
  </si>
  <si>
    <t>110948-2017</t>
  </si>
  <si>
    <t>110948-2018</t>
  </si>
  <si>
    <t>111129-2012E</t>
  </si>
  <si>
    <t>111129-2013E</t>
  </si>
  <si>
    <t>111129-2014E</t>
  </si>
  <si>
    <t>111129-2015E</t>
  </si>
  <si>
    <t>111129-2016</t>
  </si>
  <si>
    <t>111129-2017</t>
  </si>
  <si>
    <t>111129-2018</t>
  </si>
  <si>
    <t>110566-2013E</t>
  </si>
  <si>
    <t>110566-2015E</t>
  </si>
  <si>
    <t>110566-2016E</t>
  </si>
  <si>
    <t>110566-2017</t>
  </si>
  <si>
    <t>110566-2018</t>
  </si>
  <si>
    <t>111131-2013E</t>
  </si>
  <si>
    <t>111131-2014E</t>
  </si>
  <si>
    <t>111131-2015E</t>
  </si>
  <si>
    <t>111131-2016</t>
  </si>
  <si>
    <t>111131-2017</t>
  </si>
  <si>
    <t>111131-2018</t>
  </si>
  <si>
    <t>130468-2014E</t>
  </si>
  <si>
    <t>130467-2014E</t>
  </si>
  <si>
    <t>131073-2015E</t>
  </si>
  <si>
    <t>131074-2015E</t>
  </si>
  <si>
    <t>130756-2014</t>
  </si>
  <si>
    <t>130756-2015</t>
  </si>
  <si>
    <t>131726-2014</t>
  </si>
  <si>
    <t>131725-2015</t>
  </si>
  <si>
    <t>131726-2015</t>
  </si>
  <si>
    <t>131961-2015</t>
  </si>
  <si>
    <t>131725-2016</t>
  </si>
  <si>
    <t>131726-2016</t>
  </si>
  <si>
    <t>131264-2002</t>
  </si>
  <si>
    <t>131264-2008</t>
  </si>
  <si>
    <t>131264-2015</t>
  </si>
  <si>
    <t>131265-2001</t>
  </si>
  <si>
    <t>131265-2002</t>
  </si>
  <si>
    <t>131265-2006</t>
  </si>
  <si>
    <t>131265-2007</t>
  </si>
  <si>
    <t>131265-2008</t>
  </si>
  <si>
    <t>131265-2009</t>
  </si>
  <si>
    <t>131265-2010</t>
  </si>
  <si>
    <t>131265-2011</t>
  </si>
  <si>
    <t>131265-2012</t>
  </si>
  <si>
    <t>131265-2013</t>
  </si>
  <si>
    <t>131265-2014</t>
  </si>
  <si>
    <t>131265-2015</t>
  </si>
  <si>
    <t>131265-2016</t>
  </si>
  <si>
    <t>131763-2015</t>
  </si>
  <si>
    <t>132190-2013</t>
  </si>
  <si>
    <t>130588-2014E</t>
  </si>
  <si>
    <t>110434-2011</t>
  </si>
  <si>
    <t>110434-2013</t>
  </si>
  <si>
    <t>130582-2014E</t>
  </si>
  <si>
    <t>130582-2015E</t>
  </si>
  <si>
    <t>130582-2018</t>
  </si>
  <si>
    <t>110435-2010</t>
  </si>
  <si>
    <t>110435-2011</t>
  </si>
  <si>
    <t>130583-NVE</t>
  </si>
  <si>
    <t>130584-2014E</t>
  </si>
  <si>
    <t>130584-2015E</t>
  </si>
  <si>
    <t>130584-2016E</t>
  </si>
  <si>
    <t>130584-2017</t>
  </si>
  <si>
    <t>130584-2018</t>
  </si>
  <si>
    <t>130584-2019</t>
  </si>
  <si>
    <t>130791-2015E</t>
  </si>
  <si>
    <t>130791-2016E</t>
  </si>
  <si>
    <t>130791-2017</t>
  </si>
  <si>
    <t>130791-2018</t>
  </si>
  <si>
    <t>11299-2012</t>
  </si>
  <si>
    <t>11300-2012</t>
  </si>
  <si>
    <t>11301-2012</t>
  </si>
  <si>
    <t>11297-2011</t>
  </si>
  <si>
    <t>11298-2009</t>
  </si>
  <si>
    <t>130691-2012E</t>
  </si>
  <si>
    <t>11296-2014</t>
  </si>
  <si>
    <t>130585-2012E</t>
  </si>
  <si>
    <t>130585-2017</t>
  </si>
  <si>
    <t>130807-2012E</t>
  </si>
  <si>
    <t>130586-NVE</t>
  </si>
  <si>
    <t>130587-2013E</t>
  </si>
  <si>
    <t>130587-2015E</t>
  </si>
  <si>
    <t>130587-2016E</t>
  </si>
  <si>
    <t>130587-2017</t>
  </si>
  <si>
    <t>130587-2019</t>
  </si>
  <si>
    <t>131561-2014E</t>
  </si>
  <si>
    <t>131561-2015E</t>
  </si>
  <si>
    <t>131561-2016</t>
  </si>
  <si>
    <t>131561-2018</t>
  </si>
  <si>
    <t>131556-2015E</t>
  </si>
  <si>
    <t>131556-2016</t>
  </si>
  <si>
    <t>131556-2017</t>
  </si>
  <si>
    <t>131556-2018</t>
  </si>
  <si>
    <t>131559-2015E</t>
  </si>
  <si>
    <t>131559-2016</t>
  </si>
  <si>
    <t>131559-2017</t>
  </si>
  <si>
    <t>131559-2018</t>
  </si>
  <si>
    <t>131557-2015E</t>
  </si>
  <si>
    <t>131557-2016E</t>
  </si>
  <si>
    <t>131557-2017</t>
  </si>
  <si>
    <t>131557-2018</t>
  </si>
  <si>
    <t>131560-2015E</t>
  </si>
  <si>
    <t>131560-2016</t>
  </si>
  <si>
    <t>131560-2017</t>
  </si>
  <si>
    <t>131560-2018</t>
  </si>
  <si>
    <t>131558-2015E</t>
  </si>
  <si>
    <t>131558-2016</t>
  </si>
  <si>
    <t>131558-2017</t>
  </si>
  <si>
    <t>130576-2015</t>
  </si>
  <si>
    <t>130576-2016</t>
  </si>
  <si>
    <t>130576-2017</t>
  </si>
  <si>
    <t>130576-2014</t>
  </si>
  <si>
    <t>131913-2016</t>
  </si>
  <si>
    <t>131913-2017</t>
  </si>
  <si>
    <t>130270</t>
  </si>
  <si>
    <t>110658-2012</t>
  </si>
  <si>
    <t>130163-2014</t>
  </si>
  <si>
    <t>130163-2015</t>
  </si>
  <si>
    <t>130163-2016</t>
  </si>
  <si>
    <t>130163-2017</t>
  </si>
  <si>
    <t>130164-2012</t>
  </si>
  <si>
    <t>130164-2013</t>
  </si>
  <si>
    <t>130164-2014</t>
  </si>
  <si>
    <t>130164-2016</t>
  </si>
  <si>
    <t>130164-2017</t>
  </si>
  <si>
    <t>130166-2014</t>
  </si>
  <si>
    <t>130166-2015</t>
  </si>
  <si>
    <t>130166-2016</t>
  </si>
  <si>
    <t>130166-2017</t>
  </si>
  <si>
    <t>130166-2018</t>
  </si>
  <si>
    <t>130165-2014</t>
  </si>
  <si>
    <t>130165-2015</t>
  </si>
  <si>
    <t>130165-2016</t>
  </si>
  <si>
    <t>130165-2017</t>
  </si>
  <si>
    <t>130165-2018</t>
  </si>
  <si>
    <t>110103-2008</t>
  </si>
  <si>
    <t>110103-2009</t>
  </si>
  <si>
    <t>110103-2010</t>
  </si>
  <si>
    <t>110103-2011</t>
  </si>
  <si>
    <t>110103-2013</t>
  </si>
  <si>
    <t>110103-2014</t>
  </si>
  <si>
    <t>110226-2004</t>
  </si>
  <si>
    <t>110226-2007</t>
  </si>
  <si>
    <t>110226-2009</t>
  </si>
  <si>
    <t>110226-2010</t>
  </si>
  <si>
    <t>111149-2008</t>
  </si>
  <si>
    <t>110441-2008</t>
  </si>
  <si>
    <t>110441-2010</t>
  </si>
  <si>
    <t>110441-2012</t>
  </si>
  <si>
    <t>110441-2013</t>
  </si>
  <si>
    <t>110441-2014</t>
  </si>
  <si>
    <t>110441-2015</t>
  </si>
  <si>
    <t>110441-2016</t>
  </si>
  <si>
    <t>110441-2017</t>
  </si>
  <si>
    <t>110441-2018</t>
  </si>
  <si>
    <t>110297-2009</t>
  </si>
  <si>
    <t>110297-2012</t>
  </si>
  <si>
    <t>110297-2013</t>
  </si>
  <si>
    <t>110297-2015</t>
  </si>
  <si>
    <t>131583-2016</t>
  </si>
  <si>
    <t>131583-2017</t>
  </si>
  <si>
    <t>131583-2018</t>
  </si>
  <si>
    <t>131583-2019</t>
  </si>
  <si>
    <t>110297-2016</t>
  </si>
  <si>
    <t>110297-2017</t>
  </si>
  <si>
    <t>110297-2018</t>
  </si>
  <si>
    <t>110298-2015N</t>
  </si>
  <si>
    <t>110298-2016</t>
  </si>
  <si>
    <t>110298-2017</t>
  </si>
  <si>
    <t>110298-2018</t>
  </si>
  <si>
    <t>131582-2016</t>
  </si>
  <si>
    <t>131582-2017</t>
  </si>
  <si>
    <t>110298-2009</t>
  </si>
  <si>
    <t>110298-2011</t>
  </si>
  <si>
    <t>110298-2012</t>
  </si>
  <si>
    <t>110298-2013</t>
  </si>
  <si>
    <t>110298-2014</t>
  </si>
  <si>
    <t>110298-2015</t>
  </si>
  <si>
    <t>110296-2013</t>
  </si>
  <si>
    <t>110296-2014</t>
  </si>
  <si>
    <t>110296-2015</t>
  </si>
  <si>
    <t>110296-2016</t>
  </si>
  <si>
    <t>110296-2017</t>
  </si>
  <si>
    <t>110296-2018</t>
  </si>
  <si>
    <t>110296-2019</t>
  </si>
  <si>
    <t>111326-2018</t>
  </si>
  <si>
    <t>130491-2016</t>
  </si>
  <si>
    <t>130491-2017</t>
  </si>
  <si>
    <t>111326-2014</t>
  </si>
  <si>
    <t>111326-2015</t>
  </si>
  <si>
    <t>111326-2016</t>
  </si>
  <si>
    <t>130491-2012</t>
  </si>
  <si>
    <t>110099-2010</t>
  </si>
  <si>
    <t>110099-2013</t>
  </si>
  <si>
    <t>110099-2014</t>
  </si>
  <si>
    <t>110099-2016</t>
  </si>
  <si>
    <t>110099-2017</t>
  </si>
  <si>
    <t>110099-2018</t>
  </si>
  <si>
    <t>131821-VV</t>
  </si>
  <si>
    <t>131820-2013</t>
  </si>
  <si>
    <t>110098-2009</t>
  </si>
  <si>
    <t>110098-2010</t>
  </si>
  <si>
    <t>110098-2011</t>
  </si>
  <si>
    <t>110098-2013</t>
  </si>
  <si>
    <t>110098-2014</t>
  </si>
  <si>
    <t>110098-2015</t>
  </si>
  <si>
    <t>110098-2016</t>
  </si>
  <si>
    <t>110225-2007</t>
  </si>
  <si>
    <t>110225-2009</t>
  </si>
  <si>
    <t>110225-2010</t>
  </si>
  <si>
    <t>110225-2011</t>
  </si>
  <si>
    <t>111150-2009</t>
  </si>
  <si>
    <t>110104-2007</t>
  </si>
  <si>
    <t>110104-2008</t>
  </si>
  <si>
    <t>110104-2009</t>
  </si>
  <si>
    <t>110104-2010</t>
  </si>
  <si>
    <t>110104-2011</t>
  </si>
  <si>
    <t>110104-2012</t>
  </si>
  <si>
    <t>110104-2013</t>
  </si>
  <si>
    <t>110104-2014</t>
  </si>
  <si>
    <t>110104-2015</t>
  </si>
  <si>
    <t>110104-2016</t>
  </si>
  <si>
    <t>110104-2017</t>
  </si>
  <si>
    <t>110104-2018</t>
  </si>
  <si>
    <t>110223-2010</t>
  </si>
  <si>
    <t>110223-2011</t>
  </si>
  <si>
    <t>110223-2012</t>
  </si>
  <si>
    <t>131620-2010</t>
  </si>
  <si>
    <t>131036-2014</t>
  </si>
  <si>
    <t>131036-2015</t>
  </si>
  <si>
    <t>131036-2016</t>
  </si>
  <si>
    <t>110100-2008</t>
  </si>
  <si>
    <t>110227-2005</t>
  </si>
  <si>
    <t>110227-2006</t>
  </si>
  <si>
    <t>111256-2009</t>
  </si>
  <si>
    <t>111256-2010</t>
  </si>
  <si>
    <t>111256-2011</t>
  </si>
  <si>
    <t>111256-2012</t>
  </si>
  <si>
    <t>111256-2013</t>
  </si>
  <si>
    <t>111256-2014</t>
  </si>
  <si>
    <t>131592-2009</t>
  </si>
  <si>
    <t>131592-2010N</t>
  </si>
  <si>
    <t>110125-2007</t>
  </si>
  <si>
    <t>110224-2005</t>
  </si>
  <si>
    <t>110224-2008</t>
  </si>
  <si>
    <t>110224-2009</t>
  </si>
  <si>
    <t>110224-2010</t>
  </si>
  <si>
    <t>110643-2006</t>
  </si>
  <si>
    <t>110643-2009</t>
  </si>
  <si>
    <t>110643-2010</t>
  </si>
  <si>
    <t>110643-2011</t>
  </si>
  <si>
    <t>110643-2013</t>
  </si>
  <si>
    <t>110643-2015</t>
  </si>
  <si>
    <t>110900-2009</t>
  </si>
  <si>
    <t>110900-2011</t>
  </si>
  <si>
    <t>110900-2012</t>
  </si>
  <si>
    <t>110900-2013</t>
  </si>
  <si>
    <t>110900-2014</t>
  </si>
  <si>
    <t>110900-2015</t>
  </si>
  <si>
    <t>110900-2016</t>
  </si>
  <si>
    <t>110102-2011</t>
  </si>
  <si>
    <t>110102-2012</t>
  </si>
  <si>
    <t>110102-2013</t>
  </si>
  <si>
    <t>110102-2014</t>
  </si>
  <si>
    <t>110102-2015</t>
  </si>
  <si>
    <t>110102-2016</t>
  </si>
  <si>
    <t>110102-2017</t>
  </si>
  <si>
    <t>110102-2018</t>
  </si>
  <si>
    <t>132393-2018</t>
  </si>
  <si>
    <t>130142-2013</t>
  </si>
  <si>
    <t>130142-2014</t>
  </si>
  <si>
    <t>130142-2015</t>
  </si>
  <si>
    <t>130142-2016</t>
  </si>
  <si>
    <t>130142-2017</t>
  </si>
  <si>
    <t>130142-2018</t>
  </si>
  <si>
    <t>110423-2011S</t>
  </si>
  <si>
    <t>110325-2013N</t>
  </si>
  <si>
    <t>110325-2012</t>
  </si>
  <si>
    <t>110325-2013</t>
  </si>
  <si>
    <t>111030-2013</t>
  </si>
  <si>
    <t>111030-2014</t>
  </si>
  <si>
    <t>111030-2015N</t>
  </si>
  <si>
    <t>111030-2016</t>
  </si>
  <si>
    <t>111030-2015</t>
  </si>
  <si>
    <t>111195-2011</t>
  </si>
  <si>
    <t>131266-2014</t>
  </si>
  <si>
    <t>130321-2013</t>
  </si>
  <si>
    <t>130321-2015</t>
  </si>
  <si>
    <t>130321-2016</t>
  </si>
  <si>
    <t>130321-2017</t>
  </si>
  <si>
    <t>130300-2014</t>
  </si>
  <si>
    <t>130300-2016</t>
  </si>
  <si>
    <t>130300-2017</t>
  </si>
  <si>
    <t>130300-2018</t>
  </si>
  <si>
    <t>130329</t>
  </si>
  <si>
    <t>130299-2014</t>
  </si>
  <si>
    <t>130299-2016</t>
  </si>
  <si>
    <t>130299-2018</t>
  </si>
  <si>
    <t>130292-2014</t>
  </si>
  <si>
    <t>130292-2016</t>
  </si>
  <si>
    <t>130292-2017</t>
  </si>
  <si>
    <t>130292-2018</t>
  </si>
  <si>
    <t>130296-2014</t>
  </si>
  <si>
    <t>130296-2016</t>
  </si>
  <si>
    <t>130296-2017</t>
  </si>
  <si>
    <t>130296-2018</t>
  </si>
  <si>
    <t>131727-2016N</t>
  </si>
  <si>
    <t>131727-2015</t>
  </si>
  <si>
    <t>131728-2014</t>
  </si>
  <si>
    <t>9311-2011</t>
  </si>
  <si>
    <t>9311-2012</t>
  </si>
  <si>
    <t>9311-2013</t>
  </si>
  <si>
    <t>9311-2014</t>
  </si>
  <si>
    <t>9311-2015</t>
  </si>
  <si>
    <t>9311-2016</t>
  </si>
  <si>
    <t>9311-2017</t>
  </si>
  <si>
    <t>9311-2018</t>
  </si>
  <si>
    <t>111193-2012E</t>
  </si>
  <si>
    <t>111193-2013E</t>
  </si>
  <si>
    <t>111193-2014E</t>
  </si>
  <si>
    <t>111193-2015E</t>
  </si>
  <si>
    <t>111193-2016</t>
  </si>
  <si>
    <t>111193-2017</t>
  </si>
  <si>
    <t>111194-2010E</t>
  </si>
  <si>
    <t>111194-2013E</t>
  </si>
  <si>
    <t>111194-2014E</t>
  </si>
  <si>
    <t>111194-2015E</t>
  </si>
  <si>
    <t>111194-2016</t>
  </si>
  <si>
    <t>111194-2017</t>
  </si>
  <si>
    <t>130818-2013E</t>
  </si>
  <si>
    <t>131624-2014E</t>
  </si>
  <si>
    <t>130816-2013E</t>
  </si>
  <si>
    <t>130815-2013E</t>
  </si>
  <si>
    <t>130815-2014E</t>
  </si>
  <si>
    <t>130811-2010E</t>
  </si>
  <si>
    <t>130811-2012E</t>
  </si>
  <si>
    <t>130814-2009E</t>
  </si>
  <si>
    <t>130814-2010E</t>
  </si>
  <si>
    <t>130813-2012E</t>
  </si>
  <si>
    <t>130813-2013E</t>
  </si>
  <si>
    <t>131625-NVE</t>
  </si>
  <si>
    <t>130812-2014E</t>
  </si>
  <si>
    <t>130819-2013E</t>
  </si>
  <si>
    <t>131626-NVE</t>
  </si>
  <si>
    <t>130263-2010</t>
  </si>
  <si>
    <t>130263-2014</t>
  </si>
  <si>
    <t>9196-2016</t>
  </si>
  <si>
    <t>9196-2017</t>
  </si>
  <si>
    <t>9196-2018</t>
  </si>
  <si>
    <t>9196-2019</t>
  </si>
  <si>
    <t>111279-2016</t>
  </si>
  <si>
    <t>111279-2017</t>
  </si>
  <si>
    <t>111279-2018</t>
  </si>
  <si>
    <t>130414-2016</t>
  </si>
  <si>
    <t>130414-2018</t>
  </si>
  <si>
    <t>111279-2019</t>
  </si>
  <si>
    <t>110440-2013</t>
  </si>
  <si>
    <t>110440-2014</t>
  </si>
  <si>
    <t>110440-2015</t>
  </si>
  <si>
    <t>110440-2016</t>
  </si>
  <si>
    <t>130409-2015</t>
  </si>
  <si>
    <t>9196-2012</t>
  </si>
  <si>
    <t>9196-2013</t>
  </si>
  <si>
    <t>9196-2014</t>
  </si>
  <si>
    <t>9196-2015</t>
  </si>
  <si>
    <t>110442-2011</t>
  </si>
  <si>
    <t>110442-2012</t>
  </si>
  <si>
    <t>110442-2015</t>
  </si>
  <si>
    <t>110660</t>
  </si>
  <si>
    <t>9202-2004</t>
  </si>
  <si>
    <t>111279-2013</t>
  </si>
  <si>
    <t>130414-2014</t>
  </si>
  <si>
    <t>130414-2015</t>
  </si>
  <si>
    <t>110282-2009</t>
  </si>
  <si>
    <t>110282-2015</t>
  </si>
  <si>
    <t>110282-2016</t>
  </si>
  <si>
    <t>9204-2003</t>
  </si>
  <si>
    <t>9204-2006</t>
  </si>
  <si>
    <t>131732</t>
  </si>
  <si>
    <t>110925</t>
  </si>
  <si>
    <t>11260-2010</t>
  </si>
  <si>
    <t>11260-2011</t>
  </si>
  <si>
    <t>131844-2014</t>
  </si>
  <si>
    <t>131845-2014</t>
  </si>
  <si>
    <t>9203-2006</t>
  </si>
  <si>
    <t>9201-2006</t>
  </si>
  <si>
    <t>9201-2009</t>
  </si>
  <si>
    <t>9201-2012</t>
  </si>
  <si>
    <t>9201-2014</t>
  </si>
  <si>
    <t>9198-2013</t>
  </si>
  <si>
    <t>9198-2015</t>
  </si>
  <si>
    <t>9198-2016</t>
  </si>
  <si>
    <t>11250-2003</t>
  </si>
  <si>
    <t>11250-2009</t>
  </si>
  <si>
    <t>11250-2010</t>
  </si>
  <si>
    <t>9455-2011</t>
  </si>
  <si>
    <t>9455-2014</t>
  </si>
  <si>
    <t>9455-2015</t>
  </si>
  <si>
    <t>131544-2015E</t>
  </si>
  <si>
    <t>131544-2016E</t>
  </si>
  <si>
    <t>131544-2017</t>
  </si>
  <si>
    <t>131544-2018</t>
  </si>
  <si>
    <t>131566-2016E</t>
  </si>
  <si>
    <t>131566-2017</t>
  </si>
  <si>
    <t>131566-2018</t>
  </si>
  <si>
    <t>131543-2014E</t>
  </si>
  <si>
    <t>131543-2015E</t>
  </si>
  <si>
    <t>131543-2017</t>
  </si>
  <si>
    <t>132032-2016</t>
  </si>
  <si>
    <t>132032-2017</t>
  </si>
  <si>
    <t>132030-2017</t>
  </si>
  <si>
    <t>132030-2018</t>
  </si>
  <si>
    <t>132025-2016</t>
  </si>
  <si>
    <t>132025-2017</t>
  </si>
  <si>
    <t>132025-2018</t>
  </si>
  <si>
    <t>132026-2015</t>
  </si>
  <si>
    <t>132026-2016</t>
  </si>
  <si>
    <t>132027-2015</t>
  </si>
  <si>
    <t>132027-2016</t>
  </si>
  <si>
    <t>132027-2017</t>
  </si>
  <si>
    <t>132031-2017</t>
  </si>
  <si>
    <t>132031-2018</t>
  </si>
  <si>
    <t>132028-2016</t>
  </si>
  <si>
    <t>132028-2017</t>
  </si>
  <si>
    <t>132028-2018</t>
  </si>
  <si>
    <t>132029-2013</t>
  </si>
  <si>
    <t>132029-2016</t>
  </si>
  <si>
    <t>130833-2015E</t>
  </si>
  <si>
    <t>130833-2016E</t>
  </si>
  <si>
    <t>130833-2017</t>
  </si>
  <si>
    <t>130833-2018</t>
  </si>
  <si>
    <t>111224-2011E</t>
  </si>
  <si>
    <t>111225-2011E</t>
  </si>
  <si>
    <t>111226-2011E</t>
  </si>
  <si>
    <t>11022-2009E</t>
  </si>
  <si>
    <t>111233-2011E</t>
  </si>
  <si>
    <t>111234-2011E</t>
  </si>
  <si>
    <t>111228-2011E</t>
  </si>
  <si>
    <t>111229-2011E</t>
  </si>
  <si>
    <t>111230-2011E</t>
  </si>
  <si>
    <t>11021-2009E</t>
  </si>
  <si>
    <t>11021-2011E</t>
  </si>
  <si>
    <t>111231-2011E</t>
  </si>
  <si>
    <t>111232-2011E</t>
  </si>
  <si>
    <t>111227-2011E</t>
  </si>
  <si>
    <t>111218-2011E</t>
  </si>
  <si>
    <t>111220-2011E</t>
  </si>
  <si>
    <t>111221-2011E</t>
  </si>
  <si>
    <t>111223-2011E</t>
  </si>
  <si>
    <t>111235-2011E</t>
  </si>
  <si>
    <t>11020-2012E</t>
  </si>
  <si>
    <t>130492-2014E</t>
  </si>
  <si>
    <t>11025-2012E</t>
  </si>
  <si>
    <t>131567-2016</t>
  </si>
  <si>
    <t>131567-2017</t>
  </si>
  <si>
    <t>131524-2016</t>
  </si>
  <si>
    <t>131524-2017</t>
  </si>
  <si>
    <t>131524-2018</t>
  </si>
  <si>
    <t>131524-2019</t>
  </si>
  <si>
    <t>131729-2013</t>
  </si>
  <si>
    <t>71817-2009</t>
  </si>
  <si>
    <t>71817-2010</t>
  </si>
  <si>
    <t>71817-2011</t>
  </si>
  <si>
    <t>71817-2012</t>
  </si>
  <si>
    <t>71817-2013</t>
  </si>
  <si>
    <t>71817-2014</t>
  </si>
  <si>
    <t>71817-2015</t>
  </si>
  <si>
    <t>71817-2016</t>
  </si>
  <si>
    <t>71817-2017</t>
  </si>
  <si>
    <t>9066-2005</t>
  </si>
  <si>
    <t>9066-2009</t>
  </si>
  <si>
    <t>9066-2010</t>
  </si>
  <si>
    <t>9066-2012</t>
  </si>
  <si>
    <t>9066-2014</t>
  </si>
  <si>
    <t>131814-2016</t>
  </si>
  <si>
    <t>71978-2019</t>
  </si>
  <si>
    <t>71978-2012</t>
  </si>
  <si>
    <t>71978-2013</t>
  </si>
  <si>
    <t>71978-2014</t>
  </si>
  <si>
    <t>71978-2015</t>
  </si>
  <si>
    <t>71978-2016</t>
  </si>
  <si>
    <t>71978-2017</t>
  </si>
  <si>
    <t>71978-2018</t>
  </si>
  <si>
    <t>130157-2014</t>
  </si>
  <si>
    <t>130157-2015</t>
  </si>
  <si>
    <t>130157-2017</t>
  </si>
  <si>
    <t>130157-2018</t>
  </si>
  <si>
    <t>70830-2016</t>
  </si>
  <si>
    <t>70830-2017</t>
  </si>
  <si>
    <t>70830-2018</t>
  </si>
  <si>
    <t>132171-2018</t>
  </si>
  <si>
    <t>70769-2015N</t>
  </si>
  <si>
    <t>131750-2011</t>
  </si>
  <si>
    <t>131997-2015</t>
  </si>
  <si>
    <t>70769-2009</t>
  </si>
  <si>
    <t>70769-2010</t>
  </si>
  <si>
    <t>70769-2011</t>
  </si>
  <si>
    <t>70769-2014</t>
  </si>
  <si>
    <t>70769-2015</t>
  </si>
  <si>
    <t>9470-2018</t>
  </si>
  <si>
    <t>9470-2012</t>
  </si>
  <si>
    <t>9470-2014</t>
  </si>
  <si>
    <t>132181-2018</t>
  </si>
  <si>
    <t>9098-2001</t>
  </si>
  <si>
    <t>9098-2004</t>
  </si>
  <si>
    <t>9098-2006</t>
  </si>
  <si>
    <t>9098-2010</t>
  </si>
  <si>
    <t>9098-2011</t>
  </si>
  <si>
    <t>9098-2013</t>
  </si>
  <si>
    <t>9098-2014</t>
  </si>
  <si>
    <t>131751-2010</t>
  </si>
  <si>
    <t>11033-2006</t>
  </si>
  <si>
    <t>111356-2013</t>
  </si>
  <si>
    <t>111192-2017</t>
  </si>
  <si>
    <t>111192-2013</t>
  </si>
  <si>
    <t>111192-2014</t>
  </si>
  <si>
    <t>111192-2016</t>
  </si>
  <si>
    <t>130734-2014</t>
  </si>
  <si>
    <t>130735-2015</t>
  </si>
  <si>
    <t>131733-2014</t>
  </si>
  <si>
    <t>131733-2015</t>
  </si>
  <si>
    <t>131733-2016</t>
  </si>
  <si>
    <t>131841-2016</t>
  </si>
  <si>
    <t>131841-2017</t>
  </si>
  <si>
    <t>131841-2018</t>
  </si>
  <si>
    <t>131734-2013</t>
  </si>
  <si>
    <t>131734-2015</t>
  </si>
  <si>
    <t>131767-2015</t>
  </si>
  <si>
    <t>131767-2016</t>
  </si>
  <si>
    <t>131767-2018</t>
  </si>
  <si>
    <t>131766-2016</t>
  </si>
  <si>
    <t>131766-2017</t>
  </si>
  <si>
    <t>131766-2018</t>
  </si>
  <si>
    <t>131761-2012</t>
  </si>
  <si>
    <t>131761-2013</t>
  </si>
  <si>
    <t>131761-2015</t>
  </si>
  <si>
    <t>131761-2016</t>
  </si>
  <si>
    <t>131762-2011</t>
  </si>
  <si>
    <t>131762-2013</t>
  </si>
  <si>
    <t>131735-2013</t>
  </si>
  <si>
    <t>131735-2014</t>
  </si>
  <si>
    <t>131735-2015</t>
  </si>
  <si>
    <t>110729-2007</t>
  </si>
  <si>
    <t>131512-2014</t>
  </si>
  <si>
    <t>131512-2016</t>
  </si>
  <si>
    <t>131512-2017</t>
  </si>
  <si>
    <t>130251-2009</t>
  </si>
  <si>
    <t>130251-2010</t>
  </si>
  <si>
    <t>130251-2014</t>
  </si>
  <si>
    <t>130251-2015</t>
  </si>
  <si>
    <t>130252-2009</t>
  </si>
  <si>
    <t>130252-2010</t>
  </si>
  <si>
    <t>131513-2015</t>
  </si>
  <si>
    <t>131513-2016</t>
  </si>
  <si>
    <t>131513-2018</t>
  </si>
  <si>
    <t>131689-2013</t>
  </si>
  <si>
    <t>131689-2014</t>
  </si>
  <si>
    <t>131688-2014</t>
  </si>
  <si>
    <t>131688-2015</t>
  </si>
  <si>
    <t>131688-2016</t>
  </si>
  <si>
    <t>131688-2017</t>
  </si>
  <si>
    <t>130250-2010</t>
  </si>
  <si>
    <t>130250-2011</t>
  </si>
  <si>
    <t>130250-2013</t>
  </si>
  <si>
    <t>130250-2015</t>
  </si>
  <si>
    <t>130250-2017</t>
  </si>
  <si>
    <t>110670-VV</t>
  </si>
  <si>
    <t>110669-VV</t>
  </si>
  <si>
    <t>9195-2011</t>
  </si>
  <si>
    <t>9195-2013S</t>
  </si>
  <si>
    <t>9195-2014</t>
  </si>
  <si>
    <t>9195-2015</t>
  </si>
  <si>
    <t>9195-2016</t>
  </si>
  <si>
    <t>9575-2011S</t>
  </si>
  <si>
    <t>9575-2013</t>
  </si>
  <si>
    <t>130173-2013</t>
  </si>
  <si>
    <t>130173-2014</t>
  </si>
  <si>
    <t>130173-2015</t>
  </si>
  <si>
    <t>130172-2014</t>
  </si>
  <si>
    <t>132301-2019</t>
  </si>
  <si>
    <t>110255-2009</t>
  </si>
  <si>
    <t>110253-2012</t>
  </si>
  <si>
    <t>110253-2013</t>
  </si>
  <si>
    <t>110253-2014</t>
  </si>
  <si>
    <t>110253-2015</t>
  </si>
  <si>
    <t>110253-2016</t>
  </si>
  <si>
    <t>110253-2017</t>
  </si>
  <si>
    <t>132319-2018</t>
  </si>
  <si>
    <t>130156-2014</t>
  </si>
  <si>
    <t>130156-2015</t>
  </si>
  <si>
    <t>130156-2017</t>
  </si>
  <si>
    <t>130156-2018</t>
  </si>
  <si>
    <t>130644-2015</t>
  </si>
  <si>
    <t>130643-2015</t>
  </si>
  <si>
    <t>110735-2014</t>
  </si>
  <si>
    <t>110735-2015</t>
  </si>
  <si>
    <t>110735-2016</t>
  </si>
  <si>
    <t>110734-2015</t>
  </si>
  <si>
    <t>110734-2016</t>
  </si>
  <si>
    <t>110733-2014</t>
  </si>
  <si>
    <t>110733-2015</t>
  </si>
  <si>
    <t>110733-2016</t>
  </si>
  <si>
    <t>11331-2014</t>
  </si>
  <si>
    <t>11331-2015</t>
  </si>
  <si>
    <t>11331-2016</t>
  </si>
  <si>
    <t>11331-2017</t>
  </si>
  <si>
    <t>111301-2014</t>
  </si>
  <si>
    <t>111301-2015</t>
  </si>
  <si>
    <t>111301-2016</t>
  </si>
  <si>
    <t>11330-2013</t>
  </si>
  <si>
    <t>11330-2014</t>
  </si>
  <si>
    <t>11330-2015</t>
  </si>
  <si>
    <t>11330-2016</t>
  </si>
  <si>
    <t>110735-2017</t>
  </si>
  <si>
    <t>110735-2018</t>
  </si>
  <si>
    <t>110734-2017</t>
  </si>
  <si>
    <t>110734-2018</t>
  </si>
  <si>
    <t>130644-2014</t>
  </si>
  <si>
    <t>110733-2017</t>
  </si>
  <si>
    <t>110733-2018</t>
  </si>
  <si>
    <t>11331-2018</t>
  </si>
  <si>
    <t>111301-2018</t>
  </si>
  <si>
    <t>11330-2017</t>
  </si>
  <si>
    <t>11330-2018</t>
  </si>
  <si>
    <t>131895-2015</t>
  </si>
  <si>
    <t>110437-2011</t>
  </si>
  <si>
    <t>110436-2014</t>
  </si>
  <si>
    <t>130789-2015</t>
  </si>
  <si>
    <t>130797-2015</t>
  </si>
  <si>
    <t>130796-2014</t>
  </si>
  <si>
    <t>131493-2012</t>
  </si>
  <si>
    <t>131493-2013</t>
  </si>
  <si>
    <t>131646-2015</t>
  </si>
  <si>
    <t>131654-2014</t>
  </si>
  <si>
    <t>131492-2012</t>
  </si>
  <si>
    <t>131492-2013</t>
  </si>
  <si>
    <t>131280-2012</t>
  </si>
  <si>
    <t>131280-2013</t>
  </si>
  <si>
    <t>131281-2012</t>
  </si>
  <si>
    <t>131281-2014</t>
  </si>
  <si>
    <t>131281-2015</t>
  </si>
  <si>
    <t>131282-2012</t>
  </si>
  <si>
    <t>131282-2013</t>
  </si>
  <si>
    <t>131283-2013</t>
  </si>
  <si>
    <t>131284-2012</t>
  </si>
  <si>
    <t>131284-2013</t>
  </si>
  <si>
    <t>131285-2012</t>
  </si>
  <si>
    <t>131285-2013</t>
  </si>
  <si>
    <t>131286-2012</t>
  </si>
  <si>
    <t>131286-2013</t>
  </si>
  <si>
    <t>131286-2014</t>
  </si>
  <si>
    <t>131491-2013</t>
  </si>
  <si>
    <t>111077-2011</t>
  </si>
  <si>
    <t>111077-2012</t>
  </si>
  <si>
    <t>111076-2011</t>
  </si>
  <si>
    <t>111076-2013</t>
  </si>
  <si>
    <t>111078-2011</t>
  </si>
  <si>
    <t>111078-2012</t>
  </si>
  <si>
    <t>111078-2013</t>
  </si>
  <si>
    <t>111079-2011</t>
  </si>
  <si>
    <t>111079-2012</t>
  </si>
  <si>
    <t>111079-2013</t>
  </si>
  <si>
    <t>131658-2011</t>
  </si>
  <si>
    <t>9297-2008</t>
  </si>
  <si>
    <t>9297-2009</t>
  </si>
  <si>
    <t>9297-2011</t>
  </si>
  <si>
    <t>9297-2012</t>
  </si>
  <si>
    <t>9297-2013</t>
  </si>
  <si>
    <t>132137-2013</t>
  </si>
  <si>
    <t>111010-2006</t>
  </si>
  <si>
    <t>111010-2008</t>
  </si>
  <si>
    <t>111010-2010</t>
  </si>
  <si>
    <t>131663-2012</t>
  </si>
  <si>
    <t>9293-2006</t>
  </si>
  <si>
    <t>9293-2007</t>
  </si>
  <si>
    <t>9293-2008</t>
  </si>
  <si>
    <t>9293-2010</t>
  </si>
  <si>
    <t>9293-2011</t>
  </si>
  <si>
    <t>9293-2012</t>
  </si>
  <si>
    <t>9293-2013</t>
  </si>
  <si>
    <t>9293-2014</t>
  </si>
  <si>
    <t>9293-2015</t>
  </si>
  <si>
    <t>9293-2016</t>
  </si>
  <si>
    <t>9294-2009</t>
  </si>
  <si>
    <t>9294-2010</t>
  </si>
  <si>
    <t>9294-2011</t>
  </si>
  <si>
    <t>9294-2012</t>
  </si>
  <si>
    <t>9294-2013</t>
  </si>
  <si>
    <t>9294-2015</t>
  </si>
  <si>
    <t>9294-2016</t>
  </si>
  <si>
    <t>9295-2010</t>
  </si>
  <si>
    <t>9295-2012</t>
  </si>
  <si>
    <t>9295-2013</t>
  </si>
  <si>
    <t>9295-2014</t>
  </si>
  <si>
    <t>9295-2016</t>
  </si>
  <si>
    <t>110477-2008</t>
  </si>
  <si>
    <t>110477-2010</t>
  </si>
  <si>
    <t>110477-2011</t>
  </si>
  <si>
    <t>110477-2012</t>
  </si>
  <si>
    <t>110477-2014</t>
  </si>
  <si>
    <t>110477-2015</t>
  </si>
  <si>
    <t>110616-2011</t>
  </si>
  <si>
    <t>110616-2012</t>
  </si>
  <si>
    <t>110616-2013</t>
  </si>
  <si>
    <t>110616-2014</t>
  </si>
  <si>
    <t>110616-2015</t>
  </si>
  <si>
    <t>110616-2016</t>
  </si>
  <si>
    <t>110616-2017</t>
  </si>
  <si>
    <t>110616-2018</t>
  </si>
  <si>
    <t>131657-2011</t>
  </si>
  <si>
    <t>9300-2008</t>
  </si>
  <si>
    <t>9300-2009</t>
  </si>
  <si>
    <t>9300-2010</t>
  </si>
  <si>
    <t>9300-2011</t>
  </si>
  <si>
    <t>9300-2012</t>
  </si>
  <si>
    <t>9300-2013</t>
  </si>
  <si>
    <t>9300-2014</t>
  </si>
  <si>
    <t>130305-2014</t>
  </si>
  <si>
    <t>130305-2015</t>
  </si>
  <si>
    <t>130305-2016</t>
  </si>
  <si>
    <t>130305-2018</t>
  </si>
  <si>
    <t>130304-2011</t>
  </si>
  <si>
    <t>130304-2012</t>
  </si>
  <si>
    <t>130304-2014</t>
  </si>
  <si>
    <t>130304-2015</t>
  </si>
  <si>
    <t>130304-2016</t>
  </si>
  <si>
    <t>130451-2012</t>
  </si>
  <si>
    <t>130303-2009</t>
  </si>
  <si>
    <t>130303-2010</t>
  </si>
  <si>
    <t>130303-2013</t>
  </si>
  <si>
    <t>110855-2011E</t>
  </si>
  <si>
    <t>110855-2012E</t>
  </si>
  <si>
    <t>110855-2013E</t>
  </si>
  <si>
    <t>110855-2014E</t>
  </si>
  <si>
    <t>110855-2015</t>
  </si>
  <si>
    <t>110855-2016</t>
  </si>
  <si>
    <t>110856-2009</t>
  </si>
  <si>
    <t>110856-2012E</t>
  </si>
  <si>
    <t>110856-2013E</t>
  </si>
  <si>
    <t>110856-2014EN</t>
  </si>
  <si>
    <t>110856-2014E</t>
  </si>
  <si>
    <t>131072-2014E</t>
  </si>
  <si>
    <t>131072-2015E</t>
  </si>
  <si>
    <t>110851-2013E</t>
  </si>
  <si>
    <t>110851-2014E</t>
  </si>
  <si>
    <t>110851-2015E</t>
  </si>
  <si>
    <t>110851-2016</t>
  </si>
  <si>
    <t>110851-2017</t>
  </si>
  <si>
    <t>110851-2018</t>
  </si>
  <si>
    <t>110851-2008</t>
  </si>
  <si>
    <t>110851-2009</t>
  </si>
  <si>
    <t>110851-2011E</t>
  </si>
  <si>
    <t>110851-2012E</t>
  </si>
  <si>
    <t>110857-2009</t>
  </si>
  <si>
    <t>110857-2011E</t>
  </si>
  <si>
    <t>110857-2012E</t>
  </si>
  <si>
    <t>110857-2013E</t>
  </si>
  <si>
    <t>110857-2014E</t>
  </si>
  <si>
    <t>110857-2015</t>
  </si>
  <si>
    <t>110857-2016</t>
  </si>
  <si>
    <t>110857-2017</t>
  </si>
  <si>
    <t>110858-2010</t>
  </si>
  <si>
    <t>110858-2012E</t>
  </si>
  <si>
    <t>110858-2013E</t>
  </si>
  <si>
    <t>110858-2014EN</t>
  </si>
  <si>
    <t>131071-2014E</t>
  </si>
  <si>
    <t>131071-2015</t>
  </si>
  <si>
    <t>131071-2016</t>
  </si>
  <si>
    <t>110883-VV</t>
  </si>
  <si>
    <t>110885-VV</t>
  </si>
  <si>
    <t>110886-VVE</t>
  </si>
  <si>
    <t>111013-VVE</t>
  </si>
  <si>
    <t>110880-VV</t>
  </si>
  <si>
    <t>110882-VV</t>
  </si>
  <si>
    <t>110889-VV</t>
  </si>
  <si>
    <t>110891-VVE</t>
  </si>
  <si>
    <t>111012-VVE</t>
  </si>
  <si>
    <t>110892-VV</t>
  </si>
  <si>
    <t>110893-VV</t>
  </si>
  <si>
    <t>110894-VV</t>
  </si>
  <si>
    <t>130733-VV</t>
  </si>
  <si>
    <t>110878-VV</t>
  </si>
  <si>
    <t>110879-VV</t>
  </si>
  <si>
    <t>110887-VV</t>
  </si>
  <si>
    <t>110888-VV</t>
  </si>
  <si>
    <t>110862-2004</t>
  </si>
  <si>
    <t>110947-2005E</t>
  </si>
  <si>
    <t>110947-2007E</t>
  </si>
  <si>
    <t>110947-2008E</t>
  </si>
  <si>
    <t>130658-2008E</t>
  </si>
  <si>
    <t>130658-2011E</t>
  </si>
  <si>
    <t>130658-2012</t>
  </si>
  <si>
    <t>130658-2013</t>
  </si>
  <si>
    <t>110875-2000</t>
  </si>
  <si>
    <t>110861-2004</t>
  </si>
  <si>
    <t>110954-2008E</t>
  </si>
  <si>
    <t>110954-2010E</t>
  </si>
  <si>
    <t>110954-2011E</t>
  </si>
  <si>
    <t>110954-2012E</t>
  </si>
  <si>
    <t>110954-2013E</t>
  </si>
  <si>
    <t>110954-2014</t>
  </si>
  <si>
    <t>110954-2015</t>
  </si>
  <si>
    <t>110954-2016</t>
  </si>
  <si>
    <t>1111145-2005E</t>
  </si>
  <si>
    <t>1111145-2012E</t>
  </si>
  <si>
    <t>1111145-2013</t>
  </si>
  <si>
    <t>130401-2008E</t>
  </si>
  <si>
    <t>130401-2012</t>
  </si>
  <si>
    <t>130402-2011E</t>
  </si>
  <si>
    <t>110860-2005</t>
  </si>
  <si>
    <t>130339-2012E</t>
  </si>
  <si>
    <t>130339-2013E</t>
  </si>
  <si>
    <t>130339-2014E</t>
  </si>
  <si>
    <t>130339-2015</t>
  </si>
  <si>
    <t>130339-2016</t>
  </si>
  <si>
    <t>11370-2007E</t>
  </si>
  <si>
    <t>110864-1993E</t>
  </si>
  <si>
    <t>110864-1998E</t>
  </si>
  <si>
    <t>110864-2000E</t>
  </si>
  <si>
    <t>110864-2002</t>
  </si>
  <si>
    <t>110864-2003</t>
  </si>
  <si>
    <t>110864-2005E</t>
  </si>
  <si>
    <t>110864-2006E</t>
  </si>
  <si>
    <t>110864-2007E</t>
  </si>
  <si>
    <t>110864-2008E</t>
  </si>
  <si>
    <t>110864-2009E</t>
  </si>
  <si>
    <t>110864-2011E</t>
  </si>
  <si>
    <t>110864-2012</t>
  </si>
  <si>
    <t>110864-2013</t>
  </si>
  <si>
    <t>110864-2014</t>
  </si>
  <si>
    <t>11368-2008E</t>
  </si>
  <si>
    <t>11368-2009E</t>
  </si>
  <si>
    <t>11368-2011E</t>
  </si>
  <si>
    <t>11368-2012</t>
  </si>
  <si>
    <t>11368-2013</t>
  </si>
  <si>
    <t>11368-2014</t>
  </si>
  <si>
    <t>131635-1993E</t>
  </si>
  <si>
    <t>110863-2005</t>
  </si>
  <si>
    <t>110936-2006E</t>
  </si>
  <si>
    <t>110936-2007E</t>
  </si>
  <si>
    <t>110936-2008E</t>
  </si>
  <si>
    <t>110936-2009E</t>
  </si>
  <si>
    <t>110936-2010E</t>
  </si>
  <si>
    <t>110936-2011</t>
  </si>
  <si>
    <t>110946-2005</t>
  </si>
  <si>
    <t>110946-2006E</t>
  </si>
  <si>
    <t>110946-2009E</t>
  </si>
  <si>
    <t>110946-2010E</t>
  </si>
  <si>
    <t>110946-2011</t>
  </si>
  <si>
    <t>111120-2006E</t>
  </si>
  <si>
    <t>111120-2007E</t>
  </si>
  <si>
    <t>111120-2008E</t>
  </si>
  <si>
    <t>111120-2009E</t>
  </si>
  <si>
    <t>111120-2010</t>
  </si>
  <si>
    <t>111120-2011</t>
  </si>
  <si>
    <t>130761-2012E</t>
  </si>
  <si>
    <t>130761-2013</t>
  </si>
  <si>
    <t>11369-1997E</t>
  </si>
  <si>
    <t>11369-1999E</t>
  </si>
  <si>
    <t>11369-2002E</t>
  </si>
  <si>
    <t>130474-2011E</t>
  </si>
  <si>
    <t>130474-2012</t>
  </si>
  <si>
    <t>130474-2013</t>
  </si>
  <si>
    <t>130474-2014</t>
  </si>
  <si>
    <t>131597-2014E</t>
  </si>
  <si>
    <t>131597-2015</t>
  </si>
  <si>
    <t>131597-2016</t>
  </si>
  <si>
    <t>110869-1989E</t>
  </si>
  <si>
    <t>110869-2001</t>
  </si>
  <si>
    <t>110869-2007E</t>
  </si>
  <si>
    <t>110870-1994</t>
  </si>
  <si>
    <t>110871-1994</t>
  </si>
  <si>
    <t>110871-2001</t>
  </si>
  <si>
    <t>132305-2001</t>
  </si>
  <si>
    <t>110872-2000</t>
  </si>
  <si>
    <t>110872-2007E</t>
  </si>
  <si>
    <t>110872-2011E</t>
  </si>
  <si>
    <t>110873-1998</t>
  </si>
  <si>
    <t>110873-1999</t>
  </si>
  <si>
    <t>110873-2002E</t>
  </si>
  <si>
    <t>110874-2011E</t>
  </si>
  <si>
    <t>110874-2014E</t>
  </si>
  <si>
    <t>110874-2015</t>
  </si>
  <si>
    <t>110876-2000</t>
  </si>
  <si>
    <t>110876-2005</t>
  </si>
  <si>
    <t>110877-1994</t>
  </si>
  <si>
    <t>110866-2000</t>
  </si>
  <si>
    <t>110866-2008</t>
  </si>
  <si>
    <t>110866-2009</t>
  </si>
  <si>
    <t>130709-2001E</t>
  </si>
  <si>
    <t>110867-2001</t>
  </si>
  <si>
    <t>130710-2002E</t>
  </si>
  <si>
    <t>110942-2009E</t>
  </si>
  <si>
    <t>110942-2011E</t>
  </si>
  <si>
    <t>110852-2017</t>
  </si>
  <si>
    <t>110852-2012E</t>
  </si>
  <si>
    <t>110852-2013E</t>
  </si>
  <si>
    <t>110852-2015E</t>
  </si>
  <si>
    <t>110852-2016</t>
  </si>
  <si>
    <t>110853-2011E</t>
  </si>
  <si>
    <t>110853-2012E</t>
  </si>
  <si>
    <t>110853-2013E</t>
  </si>
  <si>
    <t>110853-2014E</t>
  </si>
  <si>
    <t>110853-2015</t>
  </si>
  <si>
    <t>110853-2016</t>
  </si>
  <si>
    <t>110915-2012E</t>
  </si>
  <si>
    <t>110915-2015</t>
  </si>
  <si>
    <t>110854-2011E</t>
  </si>
  <si>
    <t>110854-2012E</t>
  </si>
  <si>
    <t>110854-2013E</t>
  </si>
  <si>
    <t>110854-2014E</t>
  </si>
  <si>
    <t>110854-2015</t>
  </si>
  <si>
    <t>110854-2016</t>
  </si>
  <si>
    <t>110854-2017</t>
  </si>
  <si>
    <t>110854-2018</t>
  </si>
  <si>
    <t>110859-2009E</t>
  </si>
  <si>
    <t>110859-2011E</t>
  </si>
  <si>
    <t>110859-2012E</t>
  </si>
  <si>
    <t>110859-2013E</t>
  </si>
  <si>
    <t>110859-2014E</t>
  </si>
  <si>
    <t>110859-2015</t>
  </si>
  <si>
    <t>110859-2016</t>
  </si>
  <si>
    <t>110859-2017</t>
  </si>
  <si>
    <t>111033-2011E</t>
  </si>
  <si>
    <t>111033-2012E</t>
  </si>
  <si>
    <t>111033-2013E</t>
  </si>
  <si>
    <t>111033-2014E</t>
  </si>
  <si>
    <t>111033-2015</t>
  </si>
  <si>
    <t>111033-2016</t>
  </si>
  <si>
    <t>111033-2017</t>
  </si>
  <si>
    <t>131070-2014E</t>
  </si>
  <si>
    <t>131070-2016</t>
  </si>
  <si>
    <t>131070-2017</t>
  </si>
  <si>
    <t>131708-2015</t>
  </si>
  <si>
    <t>131708-2016</t>
  </si>
  <si>
    <t>131708-2017</t>
  </si>
  <si>
    <t>130301-2009</t>
  </si>
  <si>
    <t>130301-2010</t>
  </si>
  <si>
    <t>130301-2011N</t>
  </si>
  <si>
    <t>130295-2009</t>
  </si>
  <si>
    <t>130295-2010</t>
  </si>
  <si>
    <t>130298-2013</t>
  </si>
  <si>
    <t>130298-2014</t>
  </si>
  <si>
    <t>130298-2015</t>
  </si>
  <si>
    <t>130607-2009</t>
  </si>
  <si>
    <t>130302-2009</t>
  </si>
  <si>
    <t>130302-2010</t>
  </si>
  <si>
    <t>130294-2009</t>
  </si>
  <si>
    <t>130294-2010</t>
  </si>
  <si>
    <t>130294-2011</t>
  </si>
  <si>
    <t>131919</t>
  </si>
  <si>
    <t>132164</t>
  </si>
  <si>
    <t>132165</t>
  </si>
  <si>
    <t>131547</t>
  </si>
  <si>
    <t>131494</t>
  </si>
  <si>
    <t>131623</t>
  </si>
  <si>
    <t>131289</t>
  </si>
  <si>
    <t>131290</t>
  </si>
  <si>
    <t>131291</t>
  </si>
  <si>
    <t>132070</t>
  </si>
  <si>
    <t>9186-2014</t>
  </si>
  <si>
    <t>9186-2015</t>
  </si>
  <si>
    <t>9186-2016</t>
  </si>
  <si>
    <t>9186-2017</t>
  </si>
  <si>
    <t>9186-2018</t>
  </si>
  <si>
    <t>70306-2012</t>
  </si>
  <si>
    <t>70306-2011</t>
  </si>
  <si>
    <t>131656-2014</t>
  </si>
  <si>
    <t>111036-2010</t>
  </si>
  <si>
    <t>111036-2012</t>
  </si>
  <si>
    <t>111036-2013</t>
  </si>
  <si>
    <t>111036-2014</t>
  </si>
  <si>
    <t>132200-2016</t>
  </si>
  <si>
    <t>71758-2009</t>
  </si>
  <si>
    <t>71758-2012</t>
  </si>
  <si>
    <t>71758-2013</t>
  </si>
  <si>
    <t>71758-2014</t>
  </si>
  <si>
    <t>71758-2015</t>
  </si>
  <si>
    <t>71758-2016</t>
  </si>
  <si>
    <t>110632-2006</t>
  </si>
  <si>
    <t>71980-2010N</t>
  </si>
  <si>
    <t>71980-2010</t>
  </si>
  <si>
    <t>71980-2013</t>
  </si>
  <si>
    <t>71980-2014</t>
  </si>
  <si>
    <t>71980-2015</t>
  </si>
  <si>
    <t>70866-2007</t>
  </si>
  <si>
    <t>70866-2009</t>
  </si>
  <si>
    <t>70866-2011</t>
  </si>
  <si>
    <t>70866-2012</t>
  </si>
  <si>
    <t>70866-2013</t>
  </si>
  <si>
    <t>70866-2015</t>
  </si>
  <si>
    <t>11249-2013E</t>
  </si>
  <si>
    <t>11249-2014E</t>
  </si>
  <si>
    <t>111162-2010E</t>
  </si>
  <si>
    <t>111162-2011E</t>
  </si>
  <si>
    <t>111162-2012E</t>
  </si>
  <si>
    <t>132056-2018</t>
  </si>
  <si>
    <t>130832-2015</t>
  </si>
  <si>
    <t>130832-2016</t>
  </si>
  <si>
    <t>130832-2017</t>
  </si>
  <si>
    <t>130832-2018</t>
  </si>
  <si>
    <t>132196-2018</t>
  </si>
  <si>
    <t>11306-2010E</t>
  </si>
  <si>
    <t>11306-2011E</t>
  </si>
  <si>
    <t>11307-2010E</t>
  </si>
  <si>
    <t>110712-2011E</t>
  </si>
  <si>
    <t>110712-2012E</t>
  </si>
  <si>
    <t>110712-2013E</t>
  </si>
  <si>
    <t>110712-2014E</t>
  </si>
  <si>
    <t>110712-2015E</t>
  </si>
  <si>
    <t>110712-2016</t>
  </si>
  <si>
    <t>110712-2017</t>
  </si>
  <si>
    <t>110712-2018</t>
  </si>
  <si>
    <t>9302-2009E</t>
  </si>
  <si>
    <t>111268-2009E</t>
  </si>
  <si>
    <t>130740-2011E</t>
  </si>
  <si>
    <t>130740-2012E</t>
  </si>
  <si>
    <t>9301-2004E</t>
  </si>
  <si>
    <t>9301-2005E</t>
  </si>
  <si>
    <t>9301-2006E</t>
  </si>
  <si>
    <t>9301-2007E</t>
  </si>
  <si>
    <t>9301-2009E</t>
  </si>
  <si>
    <t>9301-2012</t>
  </si>
  <si>
    <t>131589-2015E</t>
  </si>
  <si>
    <t>131590-2016E</t>
  </si>
  <si>
    <t>130348-2011E</t>
  </si>
  <si>
    <t>130427-2012</t>
  </si>
  <si>
    <t>130427-2013</t>
  </si>
  <si>
    <t>131850-2015</t>
  </si>
  <si>
    <t>131850-2016</t>
  </si>
  <si>
    <t>130831-2014</t>
  </si>
  <si>
    <t>130831-2015</t>
  </si>
  <si>
    <t>110417-2007</t>
  </si>
  <si>
    <t>110417-2008</t>
  </si>
  <si>
    <t>110417-2011</t>
  </si>
  <si>
    <t>110417-2012</t>
  </si>
  <si>
    <t>110417-2013</t>
  </si>
  <si>
    <t>110417-2014</t>
  </si>
  <si>
    <t>110417-2015</t>
  </si>
  <si>
    <t>110417-SIH</t>
  </si>
  <si>
    <t>9478-2008</t>
  </si>
  <si>
    <t>9478-2012</t>
  </si>
  <si>
    <t>9478-2013</t>
  </si>
  <si>
    <t>9478-2014N</t>
  </si>
  <si>
    <t>9478-2015</t>
  </si>
  <si>
    <t>9478-2016</t>
  </si>
  <si>
    <t>9478-2017</t>
  </si>
  <si>
    <t>MONTE DEL LAGO</t>
  </si>
  <si>
    <t>MONTE DEL LAGO PINOT GRIGIO [132323-2019]</t>
  </si>
  <si>
    <r>
      <rPr>
        <sz val="8"/>
        <color rgb="FF454545"/>
        <rFont val="Andale WT"/>
        <family val="2"/>
      </rPr>
      <t>12.5</t>
    </r>
    <r>
      <rPr>
        <sz val="8"/>
        <color rgb="FF454545"/>
        <rFont val="Andale WT"/>
        <family val="2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</si>
</sst>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;@"/>
    <numFmt numFmtId="165" formatCode="[$ -409]#,##0.00;\([$ -409]#,##0.00\)"/>
    <numFmt numFmtId="166" formatCode="#0.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8"/>
      <color rgb="FF333333"/>
      <name val="Arial"/>
    </font>
    <font>
      <sz val="8"/>
      <color rgb="FF454545"/>
      <name val="Arial"/>
    </font>
    <font>
      <sz val="8"/>
      <color rgb="FF333333"/>
      <name val="Andale WT"/>
      <family val="2"/>
    </font>
    <font>
      <sz val="8"/>
      <color rgb="FF454545"/>
      <name val="Andale WT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E5E5"/>
        <bgColor indexed="64"/>
      </patternFill>
    </fill>
    <fill>
      <patternFill patternType="solid">
        <fgColor rgb="FFE7E5E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18" fillId="0" borderId="0" xfId="0" applyFont="1" applyAlignment="1">
      <alignment vertical="top"/>
    </xf>
    <xf numFmtId="49" fontId="20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64" fontId="21" fillId="0" borderId="0" xfId="0" applyNumberFormat="1" applyFont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top" wrapText="1"/>
    </xf>
    <xf numFmtId="165" fontId="23" fillId="0" borderId="11" xfId="0" applyNumberFormat="1" applyFont="1" applyBorder="1" applyAlignment="1">
      <alignment horizontal="center" vertical="top" wrapText="1"/>
    </xf>
    <xf numFmtId="0" fontId="0" fillId="0" borderId="0" xfId="0" applyAlignment="1"/>
    <xf numFmtId="0" fontId="24" fillId="34" borderId="12" xfId="0" applyFont="1" applyFill="1" applyBorder="1" applyAlignment="1">
      <alignment horizontal="center" vertical="top"/>
    </xf>
    <xf numFmtId="0" fontId="25" fillId="0" borderId="11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49" fontId="19" fillId="0" borderId="0" xfId="0" applyNumberFormat="1" applyFont="1" applyAlignment="1">
      <alignment vertical="center" wrapText="1"/>
    </xf>
    <xf numFmtId="0" fontId="25" fillId="0" borderId="13" xfId="0" applyFont="1" applyBorder="1" applyAlignment="1">
      <alignment horizontal="center" vertical="top"/>
    </xf>
    <xf numFmtId="166" fontId="25" fillId="0" borderId="13" xfId="0" applyNumberFormat="1" applyFont="1" applyBorder="1" applyAlignment="1">
      <alignment horizontal="center" vertical="top"/>
    </xf>
    <xf numFmtId="165" fontId="25" fillId="0" borderId="13" xfId="0" applyNumberFormat="1" applyFont="1" applyBorder="1" applyAlignment="1">
      <alignment horizontal="center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topLeftCell="A7" workbookViewId="0">
      <selection activeCell="E13" sqref="E13"/>
    </sheetView>
  </sheetViews>
  <sheetFormatPr defaultRowHeight="12.75"/>
  <cols>
    <col min="1" max="1" width="22.5703125" bestFit="1" customWidth="1"/>
    <col min="2" max="2" width="36.5703125" bestFit="1" customWidth="1"/>
    <col min="3" max="3" width="12.140625" bestFit="1" customWidth="1"/>
    <col min="4" max="4" width="11.42578125" bestFit="1" customWidth="1"/>
    <col min="5" max="5" width="5.85546875" bestFit="1" customWidth="1"/>
    <col min="6" max="6" width="8.28515625" bestFit="1" customWidth="1"/>
    <col min="7" max="7" width="8.140625" bestFit="1" customWidth="1"/>
    <col min="8" max="8" width="8.42578125" bestFit="1" customWidth="1"/>
    <col min="9" max="9" width="11.5703125" bestFit="1" customWidth="1"/>
    <col min="10" max="10" width="7" bestFit="1" customWidth="1"/>
  </cols>
  <sheetData>
    <row r="1" spans="1:10" ht="15.75" customHeight="1">
      <c r="A1" s="13" t="s">
        <v>0</v>
      </c>
      <c r="B1" s="13"/>
      <c r="C1" s="13"/>
    </row>
    <row r="2" spans="1:10">
      <c r="A2" s="1" t="s">
        <v>1</v>
      </c>
      <c r="B2" s="2" t="s">
        <v>2</v>
      </c>
      <c r="C2" s="3"/>
    </row>
    <row r="3" spans="1:10" ht="25.5">
      <c r="A3" s="1" t="s">
        <v>3</v>
      </c>
      <c r="B3" s="2" t="s">
        <v>4</v>
      </c>
      <c r="C3" s="3"/>
    </row>
    <row r="4" spans="1:10">
      <c r="A4" s="1" t="s">
        <v>5</v>
      </c>
      <c r="B4" s="2" t="s">
        <v>6</v>
      </c>
      <c r="C4" s="3"/>
    </row>
    <row r="5" spans="1:10">
      <c r="A5" s="1" t="s">
        <v>7</v>
      </c>
      <c r="B5" s="4">
        <v>43867</v>
      </c>
      <c r="C5" s="3"/>
    </row>
    <row r="6" spans="1:10">
      <c r="A6" s="1" t="s">
        <v>8</v>
      </c>
      <c r="B6" s="4">
        <v>43891</v>
      </c>
      <c r="C6" s="3"/>
    </row>
    <row r="7" spans="1:10">
      <c r="A7" s="1" t="s">
        <v>9</v>
      </c>
      <c r="B7" s="2" t="s">
        <v>10</v>
      </c>
      <c r="C7" s="3"/>
    </row>
    <row r="8" spans="1:10">
      <c r="A8" s="3"/>
      <c r="B8" s="2" t="s">
        <v>11</v>
      </c>
      <c r="C8" s="3"/>
    </row>
    <row r="9" spans="1:10" ht="13.5" thickBot="1">
      <c r="A9" s="5" t="s">
        <v>12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21</v>
      </c>
    </row>
    <row r="10" spans="1:10" ht="23.25" thickBot="1">
      <c r="A10" s="6" t="s">
        <v>28</v>
      </c>
      <c r="B10" s="6" t="s">
        <v>29</v>
      </c>
      <c r="C10" s="6" t="s">
        <v>30</v>
      </c>
      <c r="D10" s="7" t="s">
        <v>31</v>
      </c>
      <c r="E10" s="7" t="s">
        <v>32</v>
      </c>
      <c r="F10" s="7" t="s">
        <v>24</v>
      </c>
      <c r="G10" s="7" t="s">
        <v>33</v>
      </c>
      <c r="H10" s="8">
        <v>139</v>
      </c>
      <c r="I10" s="7" t="s">
        <v>26</v>
      </c>
      <c r="J10" s="7" t="s">
        <v>27</v>
      </c>
    </row>
    <row r="11" spans="1:10" ht="23.25" thickBot="1">
      <c r="A11" s="6" t="s">
        <v>34</v>
      </c>
      <c r="B11" s="6" t="s">
        <v>35</v>
      </c>
      <c r="C11" s="6" t="s">
        <v>36</v>
      </c>
      <c r="D11" s="7" t="s">
        <v>37</v>
      </c>
      <c r="E11" s="7" t="s">
        <v>38</v>
      </c>
      <c r="F11" s="7" t="s">
        <v>24</v>
      </c>
      <c r="G11" s="7" t="s">
        <v>25</v>
      </c>
      <c r="H11" s="8">
        <v>52</v>
      </c>
      <c r="I11" s="7" t="s">
        <v>39</v>
      </c>
      <c r="J11" s="7" t="s">
        <v>27</v>
      </c>
    </row>
    <row r="12" spans="1:10" ht="23.25" thickBot="1">
      <c r="A12" s="6" t="s">
        <v>34</v>
      </c>
      <c r="B12" s="6" t="s">
        <v>35</v>
      </c>
      <c r="C12" s="6" t="s">
        <v>36</v>
      </c>
      <c r="D12" s="7" t="s">
        <v>37</v>
      </c>
      <c r="E12" s="7" t="s">
        <v>38</v>
      </c>
      <c r="F12" s="7" t="s">
        <v>24</v>
      </c>
      <c r="G12" s="7" t="s">
        <v>25</v>
      </c>
      <c r="H12" s="8">
        <v>65</v>
      </c>
      <c r="I12" s="7" t="s">
        <v>26</v>
      </c>
      <c r="J12" s="7" t="s">
        <v>27</v>
      </c>
    </row>
    <row r="13" spans="1:10" ht="23.25" thickBot="1">
      <c r="A13" s="6" t="s">
        <v>34</v>
      </c>
      <c r="B13" s="6" t="s">
        <v>40</v>
      </c>
      <c r="C13" s="6" t="s">
        <v>41</v>
      </c>
      <c r="D13" s="7" t="s">
        <v>22</v>
      </c>
      <c r="E13" s="7" t="s">
        <v>38</v>
      </c>
      <c r="F13" s="7" t="s">
        <v>24</v>
      </c>
      <c r="G13" s="7" t="s">
        <v>25</v>
      </c>
      <c r="H13" s="8">
        <v>52</v>
      </c>
      <c r="I13" s="7" t="s">
        <v>39</v>
      </c>
      <c r="J13" s="7" t="s">
        <v>27</v>
      </c>
    </row>
    <row r="14" spans="1:10" ht="23.25" thickBot="1">
      <c r="A14" s="6" t="s">
        <v>34</v>
      </c>
      <c r="B14" s="6" t="s">
        <v>40</v>
      </c>
      <c r="C14" s="6" t="s">
        <v>41</v>
      </c>
      <c r="D14" s="7" t="s">
        <v>22</v>
      </c>
      <c r="E14" s="7" t="s">
        <v>38</v>
      </c>
      <c r="F14" s="7" t="s">
        <v>24</v>
      </c>
      <c r="G14" s="7" t="s">
        <v>25</v>
      </c>
      <c r="H14" s="8">
        <v>65</v>
      </c>
      <c r="I14" s="7" t="s">
        <v>26</v>
      </c>
      <c r="J14" s="7" t="s">
        <v>27</v>
      </c>
    </row>
    <row r="15" spans="1:10" ht="13.5" thickBot="1">
      <c r="A15" s="6" t="s">
        <v>55</v>
      </c>
      <c r="B15" s="6" t="s">
        <v>56</v>
      </c>
      <c r="C15" s="6" t="s">
        <v>57</v>
      </c>
      <c r="D15" s="7" t="s">
        <v>37</v>
      </c>
      <c r="E15" s="7" t="s">
        <v>47</v>
      </c>
      <c r="F15" s="7" t="s">
        <v>24</v>
      </c>
      <c r="G15" s="7" t="s">
        <v>25</v>
      </c>
      <c r="H15" s="8">
        <v>78</v>
      </c>
      <c r="I15" s="7" t="s">
        <v>26</v>
      </c>
      <c r="J15" s="7" t="s">
        <v>27</v>
      </c>
    </row>
    <row r="16" spans="1:10" ht="23.25" thickBot="1">
      <c r="A16" s="6" t="s">
        <v>55</v>
      </c>
      <c r="B16" s="6" t="s">
        <v>58</v>
      </c>
      <c r="C16" s="6" t="s">
        <v>59</v>
      </c>
      <c r="D16" s="7" t="s">
        <v>22</v>
      </c>
      <c r="E16" s="7" t="s">
        <v>47</v>
      </c>
      <c r="F16" s="7" t="s">
        <v>24</v>
      </c>
      <c r="G16" s="7" t="s">
        <v>25</v>
      </c>
      <c r="H16" s="8">
        <v>88</v>
      </c>
      <c r="I16" s="7" t="s">
        <v>26</v>
      </c>
      <c r="J16" s="7" t="s">
        <v>27</v>
      </c>
    </row>
    <row r="17" spans="1:10" ht="23.25" thickBot="1">
      <c r="A17" s="6" t="s">
        <v>55</v>
      </c>
      <c r="B17" s="6" t="s">
        <v>60</v>
      </c>
      <c r="C17" s="6" t="s">
        <v>61</v>
      </c>
      <c r="D17" s="7" t="s">
        <v>50</v>
      </c>
      <c r="E17" s="7" t="s">
        <v>47</v>
      </c>
      <c r="F17" s="7" t="s">
        <v>24</v>
      </c>
      <c r="G17" s="7" t="s">
        <v>25</v>
      </c>
      <c r="H17" s="8">
        <v>88</v>
      </c>
      <c r="I17" s="7" t="s">
        <v>26</v>
      </c>
      <c r="J17" s="7" t="s">
        <v>27</v>
      </c>
    </row>
    <row r="18" spans="1:10" ht="13.5" thickBot="1">
      <c r="A18" s="6" t="s">
        <v>62</v>
      </c>
      <c r="B18" s="6" t="s">
        <v>63</v>
      </c>
      <c r="C18" s="6" t="s">
        <v>64</v>
      </c>
      <c r="D18" s="7" t="s">
        <v>65</v>
      </c>
      <c r="E18" s="7" t="s">
        <v>43</v>
      </c>
      <c r="F18" s="7" t="s">
        <v>24</v>
      </c>
      <c r="G18" s="7" t="s">
        <v>25</v>
      </c>
      <c r="H18" s="8">
        <v>90</v>
      </c>
      <c r="I18" s="7" t="s">
        <v>39</v>
      </c>
      <c r="J18" s="7" t="s">
        <v>27</v>
      </c>
    </row>
    <row r="19" spans="1:10" ht="13.5" thickBot="1">
      <c r="A19" s="6" t="s">
        <v>62</v>
      </c>
      <c r="B19" s="6" t="s">
        <v>63</v>
      </c>
      <c r="C19" s="6" t="s">
        <v>64</v>
      </c>
      <c r="D19" s="7" t="s">
        <v>65</v>
      </c>
      <c r="E19" s="7" t="s">
        <v>43</v>
      </c>
      <c r="F19" s="7" t="s">
        <v>24</v>
      </c>
      <c r="G19" s="7" t="s">
        <v>25</v>
      </c>
      <c r="H19" s="8">
        <v>103</v>
      </c>
      <c r="I19" s="7" t="s">
        <v>26</v>
      </c>
      <c r="J19" s="7" t="s">
        <v>27</v>
      </c>
    </row>
    <row r="20" spans="1:10" ht="13.5" thickBot="1">
      <c r="A20" s="6" t="s">
        <v>62</v>
      </c>
      <c r="B20" s="6" t="s">
        <v>66</v>
      </c>
      <c r="C20" s="6" t="s">
        <v>67</v>
      </c>
      <c r="D20" s="7" t="s">
        <v>37</v>
      </c>
      <c r="E20" s="7" t="s">
        <v>43</v>
      </c>
      <c r="F20" s="7" t="s">
        <v>24</v>
      </c>
      <c r="G20" s="7" t="s">
        <v>25</v>
      </c>
      <c r="H20" s="8">
        <v>90</v>
      </c>
      <c r="I20" s="7" t="s">
        <v>39</v>
      </c>
      <c r="J20" s="7" t="s">
        <v>27</v>
      </c>
    </row>
    <row r="21" spans="1:10" ht="13.5" thickBot="1">
      <c r="A21" s="6" t="s">
        <v>62</v>
      </c>
      <c r="B21" s="6" t="s">
        <v>66</v>
      </c>
      <c r="C21" s="6" t="s">
        <v>67</v>
      </c>
      <c r="D21" s="7" t="s">
        <v>37</v>
      </c>
      <c r="E21" s="7" t="s">
        <v>43</v>
      </c>
      <c r="F21" s="7" t="s">
        <v>24</v>
      </c>
      <c r="G21" s="7" t="s">
        <v>25</v>
      </c>
      <c r="H21" s="8">
        <v>103</v>
      </c>
      <c r="I21" s="7" t="s">
        <v>26</v>
      </c>
      <c r="J21" s="7" t="s">
        <v>27</v>
      </c>
    </row>
    <row r="22" spans="1:10" ht="13.5" thickBot="1">
      <c r="A22" s="6" t="s">
        <v>75</v>
      </c>
      <c r="B22" s="6" t="s">
        <v>76</v>
      </c>
      <c r="C22" s="6" t="s">
        <v>77</v>
      </c>
      <c r="D22" s="7" t="s">
        <v>22</v>
      </c>
      <c r="E22" s="7" t="s">
        <v>23</v>
      </c>
      <c r="F22" s="7" t="s">
        <v>24</v>
      </c>
      <c r="G22" s="7" t="s">
        <v>25</v>
      </c>
      <c r="H22" s="8">
        <v>102</v>
      </c>
      <c r="I22" s="7" t="s">
        <v>26</v>
      </c>
      <c r="J22" s="7" t="s">
        <v>27</v>
      </c>
    </row>
    <row r="23" spans="1:10" ht="23.25" thickBot="1">
      <c r="A23" s="6" t="s">
        <v>78</v>
      </c>
      <c r="B23" s="6" t="s">
        <v>79</v>
      </c>
      <c r="C23" s="6" t="s">
        <v>80</v>
      </c>
      <c r="D23" s="7" t="s">
        <v>81</v>
      </c>
      <c r="E23" s="7" t="s">
        <v>38</v>
      </c>
      <c r="F23" s="7" t="s">
        <v>24</v>
      </c>
      <c r="G23" s="7" t="s">
        <v>33</v>
      </c>
      <c r="H23" s="8">
        <v>54</v>
      </c>
      <c r="I23" s="7" t="s">
        <v>26</v>
      </c>
      <c r="J23" s="7" t="s">
        <v>27</v>
      </c>
    </row>
    <row r="24" spans="1:10" ht="13.5" thickBot="1">
      <c r="A24" s="6" t="s">
        <v>82</v>
      </c>
      <c r="B24" s="6" t="s">
        <v>83</v>
      </c>
      <c r="C24" s="6" t="s">
        <v>84</v>
      </c>
      <c r="D24" s="7" t="s">
        <v>53</v>
      </c>
      <c r="E24" s="7" t="s">
        <v>43</v>
      </c>
      <c r="F24" s="7" t="s">
        <v>24</v>
      </c>
      <c r="G24" s="7" t="s">
        <v>25</v>
      </c>
      <c r="H24" s="8">
        <v>76</v>
      </c>
      <c r="I24" s="7" t="s">
        <v>26</v>
      </c>
      <c r="J24" s="7" t="s">
        <v>27</v>
      </c>
    </row>
    <row r="25" spans="1:10" ht="13.5" thickBot="1">
      <c r="A25" s="6" t="s">
        <v>92</v>
      </c>
      <c r="B25" s="6" t="s">
        <v>93</v>
      </c>
      <c r="C25" s="6" t="s">
        <v>94</v>
      </c>
      <c r="D25" s="7" t="s">
        <v>53</v>
      </c>
      <c r="E25" s="7" t="s">
        <v>47</v>
      </c>
      <c r="F25" s="7" t="s">
        <v>24</v>
      </c>
      <c r="G25" s="7" t="s">
        <v>25</v>
      </c>
      <c r="H25" s="8">
        <v>80</v>
      </c>
      <c r="I25" s="7" t="s">
        <v>26</v>
      </c>
      <c r="J25" s="7" t="s">
        <v>27</v>
      </c>
    </row>
    <row r="26" spans="1:10" ht="13.5" thickBot="1">
      <c r="A26" s="6" t="s">
        <v>92</v>
      </c>
      <c r="B26" s="6" t="s">
        <v>95</v>
      </c>
      <c r="C26" s="6" t="s">
        <v>96</v>
      </c>
      <c r="D26" s="7" t="s">
        <v>37</v>
      </c>
      <c r="E26" s="7" t="s">
        <v>47</v>
      </c>
      <c r="F26" s="7" t="s">
        <v>24</v>
      </c>
      <c r="G26" s="7" t="s">
        <v>25</v>
      </c>
      <c r="H26" s="8">
        <v>86</v>
      </c>
      <c r="I26" s="7" t="s">
        <v>26</v>
      </c>
      <c r="J26" s="7" t="s">
        <v>27</v>
      </c>
    </row>
    <row r="27" spans="1:10" ht="13.5" thickBot="1">
      <c r="A27" s="6" t="s">
        <v>92</v>
      </c>
      <c r="B27" s="6" t="s">
        <v>97</v>
      </c>
      <c r="C27" s="6" t="s">
        <v>98</v>
      </c>
      <c r="D27" s="7" t="s">
        <v>22</v>
      </c>
      <c r="E27" s="7" t="s">
        <v>47</v>
      </c>
      <c r="F27" s="7" t="s">
        <v>24</v>
      </c>
      <c r="G27" s="7" t="s">
        <v>25</v>
      </c>
      <c r="H27" s="8">
        <v>86</v>
      </c>
      <c r="I27" s="7" t="s">
        <v>26</v>
      </c>
      <c r="J27" s="7" t="s">
        <v>27</v>
      </c>
    </row>
    <row r="28" spans="1:10" s="9" customFormat="1" ht="13.5" thickBot="1">
      <c r="A28" s="12" t="s">
        <v>4144</v>
      </c>
      <c r="B28" s="12" t="s">
        <v>4145</v>
      </c>
      <c r="C28" s="12" t="s">
        <v>2851</v>
      </c>
      <c r="D28" s="14" t="s">
        <v>50</v>
      </c>
      <c r="E28" s="15" t="s">
        <v>4146</v>
      </c>
      <c r="F28" s="14" t="s">
        <v>24</v>
      </c>
      <c r="G28" s="14" t="s">
        <v>25</v>
      </c>
      <c r="H28" s="16">
        <v>37</v>
      </c>
      <c r="I28" s="14" t="s">
        <v>26</v>
      </c>
      <c r="J28" s="14" t="s">
        <v>27</v>
      </c>
    </row>
    <row r="29" spans="1:10" s="9" customFormat="1" ht="13.5" thickBot="1">
      <c r="A29" s="12" t="s">
        <v>4144</v>
      </c>
      <c r="B29" s="12" t="s">
        <v>4145</v>
      </c>
      <c r="C29" s="12" t="s">
        <v>2851</v>
      </c>
      <c r="D29" s="14" t="s">
        <v>50</v>
      </c>
      <c r="E29" s="15" t="s">
        <v>4146</v>
      </c>
      <c r="F29" s="14" t="s">
        <v>24</v>
      </c>
      <c r="G29" s="14" t="s">
        <v>25</v>
      </c>
      <c r="H29" s="16">
        <v>27</v>
      </c>
      <c r="I29" s="7" t="s">
        <v>39</v>
      </c>
      <c r="J29" s="14" t="s">
        <v>27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64ECE-18E1-4AA8-930B-F0D9DB5F165C}">
  <sheetPr filterMode="1"/>
  <dimension ref="A1:B6353"/>
  <sheetViews>
    <sheetView workbookViewId="0">
      <selection activeCell="B5100" sqref="B5100"/>
    </sheetView>
  </sheetViews>
  <sheetFormatPr defaultRowHeight="12.75"/>
  <cols>
    <col min="1" max="1" width="13.7109375" style="9" bestFit="1" customWidth="1"/>
  </cols>
  <sheetData>
    <row r="1" spans="1:2">
      <c r="A1" s="10" t="s">
        <v>14</v>
      </c>
    </row>
    <row r="2" spans="1:2" ht="13.5" hidden="1" thickBot="1">
      <c r="A2" s="11" t="s">
        <v>99</v>
      </c>
      <c r="B2" t="e">
        <f>VLOOKUP(A2,'Page1-1'!C:C,1,FALSE)</f>
        <v>#N/A</v>
      </c>
    </row>
    <row r="3" spans="1:2" ht="13.5" hidden="1" thickBot="1">
      <c r="A3" s="12" t="s">
        <v>99</v>
      </c>
      <c r="B3" t="e">
        <f>VLOOKUP(A3,'Page1-1'!C:C,1,FALSE)</f>
        <v>#N/A</v>
      </c>
    </row>
    <row r="4" spans="1:2" ht="13.5" hidden="1" thickBot="1">
      <c r="A4" s="12" t="s">
        <v>100</v>
      </c>
      <c r="B4" t="e">
        <f>VLOOKUP(A4,'Page1-1'!C:C,1,FALSE)</f>
        <v>#N/A</v>
      </c>
    </row>
    <row r="5" spans="1:2" ht="13.5" hidden="1" thickBot="1">
      <c r="A5" s="12" t="s">
        <v>100</v>
      </c>
      <c r="B5" t="e">
        <f>VLOOKUP(A5,'Page1-1'!C:C,1,FALSE)</f>
        <v>#N/A</v>
      </c>
    </row>
    <row r="6" spans="1:2" ht="13.5" hidden="1" thickBot="1">
      <c r="A6" s="12" t="s">
        <v>101</v>
      </c>
      <c r="B6" t="e">
        <f>VLOOKUP(A6,'Page1-1'!C:C,1,FALSE)</f>
        <v>#N/A</v>
      </c>
    </row>
    <row r="7" spans="1:2" ht="13.5" hidden="1" thickBot="1">
      <c r="A7" s="12" t="s">
        <v>101</v>
      </c>
      <c r="B7" t="e">
        <f>VLOOKUP(A7,'Page1-1'!C:C,1,FALSE)</f>
        <v>#N/A</v>
      </c>
    </row>
    <row r="8" spans="1:2" ht="13.5" hidden="1" thickBot="1">
      <c r="A8" s="12" t="s">
        <v>102</v>
      </c>
      <c r="B8" t="e">
        <f>VLOOKUP(A8,'Page1-1'!C:C,1,FALSE)</f>
        <v>#N/A</v>
      </c>
    </row>
    <row r="9" spans="1:2" ht="13.5" hidden="1" thickBot="1">
      <c r="A9" s="12" t="s">
        <v>102</v>
      </c>
      <c r="B9" t="e">
        <f>VLOOKUP(A9,'Page1-1'!C:C,1,FALSE)</f>
        <v>#N/A</v>
      </c>
    </row>
    <row r="10" spans="1:2" ht="13.5" hidden="1" thickBot="1">
      <c r="A10" s="12" t="s">
        <v>103</v>
      </c>
      <c r="B10" t="e">
        <f>VLOOKUP(A10,'Page1-1'!C:C,1,FALSE)</f>
        <v>#N/A</v>
      </c>
    </row>
    <row r="11" spans="1:2" ht="13.5" hidden="1" thickBot="1">
      <c r="A11" s="12" t="s">
        <v>103</v>
      </c>
      <c r="B11" t="e">
        <f>VLOOKUP(A11,'Page1-1'!C:C,1,FALSE)</f>
        <v>#N/A</v>
      </c>
    </row>
    <row r="12" spans="1:2" ht="13.5" hidden="1" thickBot="1">
      <c r="A12" s="12" t="s">
        <v>104</v>
      </c>
      <c r="B12" t="e">
        <f>VLOOKUP(A12,'Page1-1'!C:C,1,FALSE)</f>
        <v>#N/A</v>
      </c>
    </row>
    <row r="13" spans="1:2" ht="13.5" hidden="1" thickBot="1">
      <c r="A13" s="12" t="s">
        <v>104</v>
      </c>
      <c r="B13" t="e">
        <f>VLOOKUP(A13,'Page1-1'!C:C,1,FALSE)</f>
        <v>#N/A</v>
      </c>
    </row>
    <row r="14" spans="1:2" ht="13.5" hidden="1" thickBot="1">
      <c r="A14" s="12" t="s">
        <v>105</v>
      </c>
      <c r="B14" t="e">
        <f>VLOOKUP(A14,'Page1-1'!C:C,1,FALSE)</f>
        <v>#N/A</v>
      </c>
    </row>
    <row r="15" spans="1:2" ht="13.5" hidden="1" thickBot="1">
      <c r="A15" s="12" t="s">
        <v>105</v>
      </c>
      <c r="B15" t="e">
        <f>VLOOKUP(A15,'Page1-1'!C:C,1,FALSE)</f>
        <v>#N/A</v>
      </c>
    </row>
    <row r="16" spans="1:2" ht="13.5" hidden="1" thickBot="1">
      <c r="A16" s="12" t="s">
        <v>106</v>
      </c>
      <c r="B16" t="e">
        <f>VLOOKUP(A16,'Page1-1'!C:C,1,FALSE)</f>
        <v>#N/A</v>
      </c>
    </row>
    <row r="17" spans="1:2" ht="13.5" hidden="1" thickBot="1">
      <c r="A17" s="12" t="s">
        <v>106</v>
      </c>
      <c r="B17" t="e">
        <f>VLOOKUP(A17,'Page1-1'!C:C,1,FALSE)</f>
        <v>#N/A</v>
      </c>
    </row>
    <row r="18" spans="1:2" ht="13.5" hidden="1" thickBot="1">
      <c r="A18" s="12" t="s">
        <v>107</v>
      </c>
      <c r="B18" t="e">
        <f>VLOOKUP(A18,'Page1-1'!C:C,1,FALSE)</f>
        <v>#N/A</v>
      </c>
    </row>
    <row r="19" spans="1:2" ht="13.5" hidden="1" thickBot="1">
      <c r="A19" s="12" t="s">
        <v>107</v>
      </c>
      <c r="B19" t="e">
        <f>VLOOKUP(A19,'Page1-1'!C:C,1,FALSE)</f>
        <v>#N/A</v>
      </c>
    </row>
    <row r="20" spans="1:2" ht="13.5" hidden="1" thickBot="1">
      <c r="A20" s="12" t="s">
        <v>108</v>
      </c>
      <c r="B20" t="e">
        <f>VLOOKUP(A20,'Page1-1'!C:C,1,FALSE)</f>
        <v>#N/A</v>
      </c>
    </row>
    <row r="21" spans="1:2" ht="13.5" hidden="1" thickBot="1">
      <c r="A21" s="12" t="s">
        <v>108</v>
      </c>
      <c r="B21" t="e">
        <f>VLOOKUP(A21,'Page1-1'!C:C,1,FALSE)</f>
        <v>#N/A</v>
      </c>
    </row>
    <row r="22" spans="1:2" ht="13.5" hidden="1" thickBot="1">
      <c r="A22" s="12" t="s">
        <v>109</v>
      </c>
      <c r="B22" t="e">
        <f>VLOOKUP(A22,'Page1-1'!C:C,1,FALSE)</f>
        <v>#N/A</v>
      </c>
    </row>
    <row r="23" spans="1:2" ht="13.5" hidden="1" thickBot="1">
      <c r="A23" s="12" t="s">
        <v>109</v>
      </c>
      <c r="B23" t="e">
        <f>VLOOKUP(A23,'Page1-1'!C:C,1,FALSE)</f>
        <v>#N/A</v>
      </c>
    </row>
    <row r="24" spans="1:2" ht="13.5" hidden="1" thickBot="1">
      <c r="A24" s="12" t="s">
        <v>110</v>
      </c>
      <c r="B24" t="e">
        <f>VLOOKUP(A24,'Page1-1'!C:C,1,FALSE)</f>
        <v>#N/A</v>
      </c>
    </row>
    <row r="25" spans="1:2" ht="13.5" hidden="1" thickBot="1">
      <c r="A25" s="12" t="s">
        <v>110</v>
      </c>
      <c r="B25" t="e">
        <f>VLOOKUP(A25,'Page1-1'!C:C,1,FALSE)</f>
        <v>#N/A</v>
      </c>
    </row>
    <row r="26" spans="1:2" ht="13.5" hidden="1" thickBot="1">
      <c r="A26" s="12" t="s">
        <v>111</v>
      </c>
      <c r="B26" t="e">
        <f>VLOOKUP(A26,'Page1-1'!C:C,1,FALSE)</f>
        <v>#N/A</v>
      </c>
    </row>
    <row r="27" spans="1:2" ht="13.5" hidden="1" thickBot="1">
      <c r="A27" s="12" t="s">
        <v>111</v>
      </c>
      <c r="B27" t="e">
        <f>VLOOKUP(A27,'Page1-1'!C:C,1,FALSE)</f>
        <v>#N/A</v>
      </c>
    </row>
    <row r="28" spans="1:2" ht="13.5" hidden="1" thickBot="1">
      <c r="A28" s="12" t="s">
        <v>112</v>
      </c>
      <c r="B28" t="e">
        <f>VLOOKUP(A28,'Page1-1'!C:C,1,FALSE)</f>
        <v>#N/A</v>
      </c>
    </row>
    <row r="29" spans="1:2" ht="13.5" hidden="1" thickBot="1">
      <c r="A29" s="12" t="s">
        <v>112</v>
      </c>
      <c r="B29" t="e">
        <f>VLOOKUP(A29,'Page1-1'!C:C,1,FALSE)</f>
        <v>#N/A</v>
      </c>
    </row>
    <row r="30" spans="1:2" ht="13.5" hidden="1" thickBot="1">
      <c r="A30" s="12" t="s">
        <v>113</v>
      </c>
      <c r="B30" t="e">
        <f>VLOOKUP(A30,'Page1-1'!C:C,1,FALSE)</f>
        <v>#N/A</v>
      </c>
    </row>
    <row r="31" spans="1:2" ht="13.5" hidden="1" thickBot="1">
      <c r="A31" s="12" t="s">
        <v>113</v>
      </c>
      <c r="B31" t="e">
        <f>VLOOKUP(A31,'Page1-1'!C:C,1,FALSE)</f>
        <v>#N/A</v>
      </c>
    </row>
    <row r="32" spans="1:2" ht="13.5" hidden="1" thickBot="1">
      <c r="A32" s="12" t="s">
        <v>114</v>
      </c>
      <c r="B32" t="e">
        <f>VLOOKUP(A32,'Page1-1'!C:C,1,FALSE)</f>
        <v>#N/A</v>
      </c>
    </row>
    <row r="33" spans="1:2" ht="13.5" hidden="1" thickBot="1">
      <c r="A33" s="12" t="s">
        <v>114</v>
      </c>
      <c r="B33" t="e">
        <f>VLOOKUP(A33,'Page1-1'!C:C,1,FALSE)</f>
        <v>#N/A</v>
      </c>
    </row>
    <row r="34" spans="1:2" ht="13.5" hidden="1" thickBot="1">
      <c r="A34" s="12" t="s">
        <v>115</v>
      </c>
      <c r="B34" t="e">
        <f>VLOOKUP(A34,'Page1-1'!C:C,1,FALSE)</f>
        <v>#N/A</v>
      </c>
    </row>
    <row r="35" spans="1:2" ht="13.5" hidden="1" thickBot="1">
      <c r="A35" s="12" t="s">
        <v>115</v>
      </c>
      <c r="B35" t="e">
        <f>VLOOKUP(A35,'Page1-1'!C:C,1,FALSE)</f>
        <v>#N/A</v>
      </c>
    </row>
    <row r="36" spans="1:2" ht="13.5" hidden="1" thickBot="1">
      <c r="A36" s="12" t="s">
        <v>116</v>
      </c>
      <c r="B36" t="e">
        <f>VLOOKUP(A36,'Page1-1'!C:C,1,FALSE)</f>
        <v>#N/A</v>
      </c>
    </row>
    <row r="37" spans="1:2" ht="13.5" hidden="1" thickBot="1">
      <c r="A37" s="12" t="s">
        <v>116</v>
      </c>
      <c r="B37" t="e">
        <f>VLOOKUP(A37,'Page1-1'!C:C,1,FALSE)</f>
        <v>#N/A</v>
      </c>
    </row>
    <row r="38" spans="1:2" ht="13.5" hidden="1" thickBot="1">
      <c r="A38" s="12" t="s">
        <v>117</v>
      </c>
      <c r="B38" t="e">
        <f>VLOOKUP(A38,'Page1-1'!C:C,1,FALSE)</f>
        <v>#N/A</v>
      </c>
    </row>
    <row r="39" spans="1:2" ht="13.5" hidden="1" thickBot="1">
      <c r="A39" s="12" t="s">
        <v>117</v>
      </c>
      <c r="B39" t="e">
        <f>VLOOKUP(A39,'Page1-1'!C:C,1,FALSE)</f>
        <v>#N/A</v>
      </c>
    </row>
    <row r="40" spans="1:2" ht="13.5" hidden="1" thickBot="1">
      <c r="A40" s="12" t="s">
        <v>118</v>
      </c>
      <c r="B40" t="e">
        <f>VLOOKUP(A40,'Page1-1'!C:C,1,FALSE)</f>
        <v>#N/A</v>
      </c>
    </row>
    <row r="41" spans="1:2" ht="13.5" hidden="1" thickBot="1">
      <c r="A41" s="12" t="s">
        <v>118</v>
      </c>
      <c r="B41" t="e">
        <f>VLOOKUP(A41,'Page1-1'!C:C,1,FALSE)</f>
        <v>#N/A</v>
      </c>
    </row>
    <row r="42" spans="1:2" ht="13.5" hidden="1" thickBot="1">
      <c r="A42" s="12" t="s">
        <v>119</v>
      </c>
      <c r="B42" t="e">
        <f>VLOOKUP(A42,'Page1-1'!C:C,1,FALSE)</f>
        <v>#N/A</v>
      </c>
    </row>
    <row r="43" spans="1:2" ht="13.5" hidden="1" thickBot="1">
      <c r="A43" s="12" t="s">
        <v>119</v>
      </c>
      <c r="B43" t="e">
        <f>VLOOKUP(A43,'Page1-1'!C:C,1,FALSE)</f>
        <v>#N/A</v>
      </c>
    </row>
    <row r="44" spans="1:2" ht="13.5" hidden="1" thickBot="1">
      <c r="A44" s="12" t="s">
        <v>120</v>
      </c>
      <c r="B44" t="e">
        <f>VLOOKUP(A44,'Page1-1'!C:C,1,FALSE)</f>
        <v>#N/A</v>
      </c>
    </row>
    <row r="45" spans="1:2" ht="13.5" hidden="1" thickBot="1">
      <c r="A45" s="12" t="s">
        <v>120</v>
      </c>
      <c r="B45" t="e">
        <f>VLOOKUP(A45,'Page1-1'!C:C,1,FALSE)</f>
        <v>#N/A</v>
      </c>
    </row>
    <row r="46" spans="1:2" ht="13.5" hidden="1" thickBot="1">
      <c r="A46" s="12" t="s">
        <v>121</v>
      </c>
      <c r="B46" t="e">
        <f>VLOOKUP(A46,'Page1-1'!C:C,1,FALSE)</f>
        <v>#N/A</v>
      </c>
    </row>
    <row r="47" spans="1:2" ht="13.5" hidden="1" thickBot="1">
      <c r="A47" s="12" t="s">
        <v>121</v>
      </c>
      <c r="B47" t="e">
        <f>VLOOKUP(A47,'Page1-1'!C:C,1,FALSE)</f>
        <v>#N/A</v>
      </c>
    </row>
    <row r="48" spans="1:2" ht="13.5" hidden="1" thickBot="1">
      <c r="A48" s="12" t="s">
        <v>122</v>
      </c>
      <c r="B48" t="e">
        <f>VLOOKUP(A48,'Page1-1'!C:C,1,FALSE)</f>
        <v>#N/A</v>
      </c>
    </row>
    <row r="49" spans="1:2" ht="13.5" hidden="1" thickBot="1">
      <c r="A49" s="12" t="s">
        <v>122</v>
      </c>
      <c r="B49" t="e">
        <f>VLOOKUP(A49,'Page1-1'!C:C,1,FALSE)</f>
        <v>#N/A</v>
      </c>
    </row>
    <row r="50" spans="1:2" ht="13.5" hidden="1" thickBot="1">
      <c r="A50" s="12" t="s">
        <v>123</v>
      </c>
      <c r="B50" t="e">
        <f>VLOOKUP(A50,'Page1-1'!C:C,1,FALSE)</f>
        <v>#N/A</v>
      </c>
    </row>
    <row r="51" spans="1:2" ht="13.5" hidden="1" thickBot="1">
      <c r="A51" s="12" t="s">
        <v>123</v>
      </c>
      <c r="B51" t="e">
        <f>VLOOKUP(A51,'Page1-1'!C:C,1,FALSE)</f>
        <v>#N/A</v>
      </c>
    </row>
    <row r="52" spans="1:2" ht="13.5" hidden="1" thickBot="1">
      <c r="A52" s="12" t="s">
        <v>124</v>
      </c>
      <c r="B52" t="e">
        <f>VLOOKUP(A52,'Page1-1'!C:C,1,FALSE)</f>
        <v>#N/A</v>
      </c>
    </row>
    <row r="53" spans="1:2" ht="13.5" hidden="1" thickBot="1">
      <c r="A53" s="12" t="s">
        <v>124</v>
      </c>
      <c r="B53" t="e">
        <f>VLOOKUP(A53,'Page1-1'!C:C,1,FALSE)</f>
        <v>#N/A</v>
      </c>
    </row>
    <row r="54" spans="1:2" ht="13.5" hidden="1" thickBot="1">
      <c r="A54" s="12" t="s">
        <v>125</v>
      </c>
      <c r="B54" t="e">
        <f>VLOOKUP(A54,'Page1-1'!C:C,1,FALSE)</f>
        <v>#N/A</v>
      </c>
    </row>
    <row r="55" spans="1:2" ht="13.5" hidden="1" thickBot="1">
      <c r="A55" s="12" t="s">
        <v>125</v>
      </c>
      <c r="B55" t="e">
        <f>VLOOKUP(A55,'Page1-1'!C:C,1,FALSE)</f>
        <v>#N/A</v>
      </c>
    </row>
    <row r="56" spans="1:2" ht="13.5" hidden="1" thickBot="1">
      <c r="A56" s="12" t="s">
        <v>126</v>
      </c>
      <c r="B56" t="e">
        <f>VLOOKUP(A56,'Page1-1'!C:C,1,FALSE)</f>
        <v>#N/A</v>
      </c>
    </row>
    <row r="57" spans="1:2" ht="13.5" hidden="1" thickBot="1">
      <c r="A57" s="12" t="s">
        <v>126</v>
      </c>
      <c r="B57" t="e">
        <f>VLOOKUP(A57,'Page1-1'!C:C,1,FALSE)</f>
        <v>#N/A</v>
      </c>
    </row>
    <row r="58" spans="1:2" ht="13.5" hidden="1" thickBot="1">
      <c r="A58" s="12" t="s">
        <v>127</v>
      </c>
      <c r="B58" t="e">
        <f>VLOOKUP(A58,'Page1-1'!C:C,1,FALSE)</f>
        <v>#N/A</v>
      </c>
    </row>
    <row r="59" spans="1:2" ht="13.5" hidden="1" thickBot="1">
      <c r="A59" s="12" t="s">
        <v>127</v>
      </c>
      <c r="B59" t="e">
        <f>VLOOKUP(A59,'Page1-1'!C:C,1,FALSE)</f>
        <v>#N/A</v>
      </c>
    </row>
    <row r="60" spans="1:2" ht="13.5" hidden="1" thickBot="1">
      <c r="A60" s="12" t="s">
        <v>128</v>
      </c>
      <c r="B60" t="e">
        <f>VLOOKUP(A60,'Page1-1'!C:C,1,FALSE)</f>
        <v>#N/A</v>
      </c>
    </row>
    <row r="61" spans="1:2" ht="13.5" hidden="1" thickBot="1">
      <c r="A61" s="12" t="s">
        <v>128</v>
      </c>
      <c r="B61" t="e">
        <f>VLOOKUP(A61,'Page1-1'!C:C,1,FALSE)</f>
        <v>#N/A</v>
      </c>
    </row>
    <row r="62" spans="1:2" ht="13.5" hidden="1" thickBot="1">
      <c r="A62" s="12" t="s">
        <v>129</v>
      </c>
      <c r="B62" t="e">
        <f>VLOOKUP(A62,'Page1-1'!C:C,1,FALSE)</f>
        <v>#N/A</v>
      </c>
    </row>
    <row r="63" spans="1:2" ht="13.5" hidden="1" thickBot="1">
      <c r="A63" s="12" t="s">
        <v>130</v>
      </c>
      <c r="B63" t="e">
        <f>VLOOKUP(A63,'Page1-1'!C:C,1,FALSE)</f>
        <v>#N/A</v>
      </c>
    </row>
    <row r="64" spans="1:2" ht="13.5" hidden="1" thickBot="1">
      <c r="A64" s="12" t="s">
        <v>131</v>
      </c>
      <c r="B64" t="e">
        <f>VLOOKUP(A64,'Page1-1'!C:C,1,FALSE)</f>
        <v>#N/A</v>
      </c>
    </row>
    <row r="65" spans="1:2" ht="13.5" hidden="1" thickBot="1">
      <c r="A65" s="12" t="s">
        <v>132</v>
      </c>
      <c r="B65" t="e">
        <f>VLOOKUP(A65,'Page1-1'!C:C,1,FALSE)</f>
        <v>#N/A</v>
      </c>
    </row>
    <row r="66" spans="1:2" ht="13.5" hidden="1" thickBot="1">
      <c r="A66" s="12" t="s">
        <v>133</v>
      </c>
      <c r="B66" t="e">
        <f>VLOOKUP(A66,'Page1-1'!C:C,1,FALSE)</f>
        <v>#N/A</v>
      </c>
    </row>
    <row r="67" spans="1:2" ht="13.5" hidden="1" thickBot="1">
      <c r="A67" s="12" t="s">
        <v>134</v>
      </c>
      <c r="B67" t="e">
        <f>VLOOKUP(A67,'Page1-1'!C:C,1,FALSE)</f>
        <v>#N/A</v>
      </c>
    </row>
    <row r="68" spans="1:2" ht="13.5" hidden="1" thickBot="1">
      <c r="A68" s="12" t="s">
        <v>135</v>
      </c>
      <c r="B68" t="e">
        <f>VLOOKUP(A68,'Page1-1'!C:C,1,FALSE)</f>
        <v>#N/A</v>
      </c>
    </row>
    <row r="69" spans="1:2" ht="13.5" hidden="1" thickBot="1">
      <c r="A69" s="12" t="s">
        <v>136</v>
      </c>
      <c r="B69" t="e">
        <f>VLOOKUP(A69,'Page1-1'!C:C,1,FALSE)</f>
        <v>#N/A</v>
      </c>
    </row>
    <row r="70" spans="1:2" ht="13.5" hidden="1" thickBot="1">
      <c r="A70" s="12" t="s">
        <v>137</v>
      </c>
      <c r="B70" t="e">
        <f>VLOOKUP(A70,'Page1-1'!C:C,1,FALSE)</f>
        <v>#N/A</v>
      </c>
    </row>
    <row r="71" spans="1:2" ht="13.5" hidden="1" thickBot="1">
      <c r="A71" s="12" t="s">
        <v>138</v>
      </c>
      <c r="B71" t="e">
        <f>VLOOKUP(A71,'Page1-1'!C:C,1,FALSE)</f>
        <v>#N/A</v>
      </c>
    </row>
    <row r="72" spans="1:2" ht="13.5" hidden="1" thickBot="1">
      <c r="A72" s="12" t="s">
        <v>138</v>
      </c>
      <c r="B72" t="e">
        <f>VLOOKUP(A72,'Page1-1'!C:C,1,FALSE)</f>
        <v>#N/A</v>
      </c>
    </row>
    <row r="73" spans="1:2" ht="13.5" hidden="1" thickBot="1">
      <c r="A73" s="12" t="s">
        <v>139</v>
      </c>
      <c r="B73" t="e">
        <f>VLOOKUP(A73,'Page1-1'!C:C,1,FALSE)</f>
        <v>#N/A</v>
      </c>
    </row>
    <row r="74" spans="1:2" ht="13.5" hidden="1" thickBot="1">
      <c r="A74" s="12" t="s">
        <v>139</v>
      </c>
      <c r="B74" t="e">
        <f>VLOOKUP(A74,'Page1-1'!C:C,1,FALSE)</f>
        <v>#N/A</v>
      </c>
    </row>
    <row r="75" spans="1:2" ht="13.5" hidden="1" thickBot="1">
      <c r="A75" s="12" t="s">
        <v>140</v>
      </c>
      <c r="B75" t="e">
        <f>VLOOKUP(A75,'Page1-1'!C:C,1,FALSE)</f>
        <v>#N/A</v>
      </c>
    </row>
    <row r="76" spans="1:2" ht="13.5" hidden="1" thickBot="1">
      <c r="A76" s="12" t="s">
        <v>140</v>
      </c>
      <c r="B76" t="e">
        <f>VLOOKUP(A76,'Page1-1'!C:C,1,FALSE)</f>
        <v>#N/A</v>
      </c>
    </row>
    <row r="77" spans="1:2" ht="13.5" hidden="1" thickBot="1">
      <c r="A77" s="12" t="s">
        <v>141</v>
      </c>
      <c r="B77" t="e">
        <f>VLOOKUP(A77,'Page1-1'!C:C,1,FALSE)</f>
        <v>#N/A</v>
      </c>
    </row>
    <row r="78" spans="1:2" ht="13.5" hidden="1" thickBot="1">
      <c r="A78" s="12" t="s">
        <v>141</v>
      </c>
      <c r="B78" t="e">
        <f>VLOOKUP(A78,'Page1-1'!C:C,1,FALSE)</f>
        <v>#N/A</v>
      </c>
    </row>
    <row r="79" spans="1:2" ht="13.5" hidden="1" thickBot="1">
      <c r="A79" s="12" t="s">
        <v>142</v>
      </c>
      <c r="B79" t="e">
        <f>VLOOKUP(A79,'Page1-1'!C:C,1,FALSE)</f>
        <v>#N/A</v>
      </c>
    </row>
    <row r="80" spans="1:2" ht="13.5" hidden="1" thickBot="1">
      <c r="A80" s="12" t="s">
        <v>142</v>
      </c>
      <c r="B80" t="e">
        <f>VLOOKUP(A80,'Page1-1'!C:C,1,FALSE)</f>
        <v>#N/A</v>
      </c>
    </row>
    <row r="81" spans="1:2" ht="13.5" hidden="1" thickBot="1">
      <c r="A81" s="12" t="s">
        <v>143</v>
      </c>
      <c r="B81" t="e">
        <f>VLOOKUP(A81,'Page1-1'!C:C,1,FALSE)</f>
        <v>#N/A</v>
      </c>
    </row>
    <row r="82" spans="1:2" ht="13.5" hidden="1" thickBot="1">
      <c r="A82" s="12" t="s">
        <v>143</v>
      </c>
      <c r="B82" t="e">
        <f>VLOOKUP(A82,'Page1-1'!C:C,1,FALSE)</f>
        <v>#N/A</v>
      </c>
    </row>
    <row r="83" spans="1:2" ht="13.5" hidden="1" thickBot="1">
      <c r="A83" s="12" t="s">
        <v>144</v>
      </c>
      <c r="B83" t="e">
        <f>VLOOKUP(A83,'Page1-1'!C:C,1,FALSE)</f>
        <v>#N/A</v>
      </c>
    </row>
    <row r="84" spans="1:2" ht="13.5" hidden="1" thickBot="1">
      <c r="A84" s="12" t="s">
        <v>144</v>
      </c>
      <c r="B84" t="e">
        <f>VLOOKUP(A84,'Page1-1'!C:C,1,FALSE)</f>
        <v>#N/A</v>
      </c>
    </row>
    <row r="85" spans="1:2" ht="13.5" hidden="1" thickBot="1">
      <c r="A85" s="12" t="s">
        <v>145</v>
      </c>
      <c r="B85" t="e">
        <f>VLOOKUP(A85,'Page1-1'!C:C,1,FALSE)</f>
        <v>#N/A</v>
      </c>
    </row>
    <row r="86" spans="1:2" ht="13.5" hidden="1" thickBot="1">
      <c r="A86" s="12" t="s">
        <v>145</v>
      </c>
      <c r="B86" t="e">
        <f>VLOOKUP(A86,'Page1-1'!C:C,1,FALSE)</f>
        <v>#N/A</v>
      </c>
    </row>
    <row r="87" spans="1:2" ht="13.5" hidden="1" thickBot="1">
      <c r="A87" s="12" t="s">
        <v>146</v>
      </c>
      <c r="B87" t="e">
        <f>VLOOKUP(A87,'Page1-1'!C:C,1,FALSE)</f>
        <v>#N/A</v>
      </c>
    </row>
    <row r="88" spans="1:2" ht="13.5" hidden="1" thickBot="1">
      <c r="A88" s="12" t="s">
        <v>146</v>
      </c>
      <c r="B88" t="e">
        <f>VLOOKUP(A88,'Page1-1'!C:C,1,FALSE)</f>
        <v>#N/A</v>
      </c>
    </row>
    <row r="89" spans="1:2" ht="13.5" hidden="1" thickBot="1">
      <c r="A89" s="12" t="s">
        <v>147</v>
      </c>
      <c r="B89" t="e">
        <f>VLOOKUP(A89,'Page1-1'!C:C,1,FALSE)</f>
        <v>#N/A</v>
      </c>
    </row>
    <row r="90" spans="1:2" ht="13.5" hidden="1" thickBot="1">
      <c r="A90" s="12" t="s">
        <v>147</v>
      </c>
      <c r="B90" t="e">
        <f>VLOOKUP(A90,'Page1-1'!C:C,1,FALSE)</f>
        <v>#N/A</v>
      </c>
    </row>
    <row r="91" spans="1:2" ht="13.5" hidden="1" thickBot="1">
      <c r="A91" s="12" t="s">
        <v>148</v>
      </c>
      <c r="B91" t="e">
        <f>VLOOKUP(A91,'Page1-1'!C:C,1,FALSE)</f>
        <v>#N/A</v>
      </c>
    </row>
    <row r="92" spans="1:2" ht="13.5" hidden="1" thickBot="1">
      <c r="A92" s="12" t="s">
        <v>148</v>
      </c>
      <c r="B92" t="e">
        <f>VLOOKUP(A92,'Page1-1'!C:C,1,FALSE)</f>
        <v>#N/A</v>
      </c>
    </row>
    <row r="93" spans="1:2" ht="13.5" hidden="1" thickBot="1">
      <c r="A93" s="12" t="s">
        <v>149</v>
      </c>
      <c r="B93" t="e">
        <f>VLOOKUP(A93,'Page1-1'!C:C,1,FALSE)</f>
        <v>#N/A</v>
      </c>
    </row>
    <row r="94" spans="1:2" ht="13.5" hidden="1" thickBot="1">
      <c r="A94" s="12" t="s">
        <v>149</v>
      </c>
      <c r="B94" t="e">
        <f>VLOOKUP(A94,'Page1-1'!C:C,1,FALSE)</f>
        <v>#N/A</v>
      </c>
    </row>
    <row r="95" spans="1:2" ht="13.5" hidden="1" thickBot="1">
      <c r="A95" s="12" t="s">
        <v>150</v>
      </c>
      <c r="B95" t="e">
        <f>VLOOKUP(A95,'Page1-1'!C:C,1,FALSE)</f>
        <v>#N/A</v>
      </c>
    </row>
    <row r="96" spans="1:2" ht="13.5" hidden="1" thickBot="1">
      <c r="A96" s="12" t="s">
        <v>150</v>
      </c>
      <c r="B96" t="e">
        <f>VLOOKUP(A96,'Page1-1'!C:C,1,FALSE)</f>
        <v>#N/A</v>
      </c>
    </row>
    <row r="97" spans="1:2" ht="13.5" hidden="1" thickBot="1">
      <c r="A97" s="12" t="s">
        <v>151</v>
      </c>
      <c r="B97" t="e">
        <f>VLOOKUP(A97,'Page1-1'!C:C,1,FALSE)</f>
        <v>#N/A</v>
      </c>
    </row>
    <row r="98" spans="1:2" ht="13.5" hidden="1" thickBot="1">
      <c r="A98" s="12" t="s">
        <v>151</v>
      </c>
      <c r="B98" t="e">
        <f>VLOOKUP(A98,'Page1-1'!C:C,1,FALSE)</f>
        <v>#N/A</v>
      </c>
    </row>
    <row r="99" spans="1:2" ht="13.5" hidden="1" thickBot="1">
      <c r="A99" s="12" t="s">
        <v>152</v>
      </c>
      <c r="B99" t="e">
        <f>VLOOKUP(A99,'Page1-1'!C:C,1,FALSE)</f>
        <v>#N/A</v>
      </c>
    </row>
    <row r="100" spans="1:2" ht="13.5" hidden="1" thickBot="1">
      <c r="A100" s="12" t="s">
        <v>152</v>
      </c>
      <c r="B100" t="e">
        <f>VLOOKUP(A100,'Page1-1'!C:C,1,FALSE)</f>
        <v>#N/A</v>
      </c>
    </row>
    <row r="101" spans="1:2" ht="13.5" hidden="1" thickBot="1">
      <c r="A101" s="12" t="s">
        <v>153</v>
      </c>
      <c r="B101" t="e">
        <f>VLOOKUP(A101,'Page1-1'!C:C,1,FALSE)</f>
        <v>#N/A</v>
      </c>
    </row>
    <row r="102" spans="1:2" ht="13.5" hidden="1" thickBot="1">
      <c r="A102" s="12" t="s">
        <v>153</v>
      </c>
      <c r="B102" t="e">
        <f>VLOOKUP(A102,'Page1-1'!C:C,1,FALSE)</f>
        <v>#N/A</v>
      </c>
    </row>
    <row r="103" spans="1:2" ht="13.5" hidden="1" thickBot="1">
      <c r="A103" s="12" t="s">
        <v>154</v>
      </c>
      <c r="B103" t="e">
        <f>VLOOKUP(A103,'Page1-1'!C:C,1,FALSE)</f>
        <v>#N/A</v>
      </c>
    </row>
    <row r="104" spans="1:2" ht="13.5" hidden="1" thickBot="1">
      <c r="A104" s="12" t="s">
        <v>154</v>
      </c>
      <c r="B104" t="e">
        <f>VLOOKUP(A104,'Page1-1'!C:C,1,FALSE)</f>
        <v>#N/A</v>
      </c>
    </row>
    <row r="105" spans="1:2" ht="13.5" hidden="1" thickBot="1">
      <c r="A105" s="12" t="s">
        <v>155</v>
      </c>
      <c r="B105" t="e">
        <f>VLOOKUP(A105,'Page1-1'!C:C,1,FALSE)</f>
        <v>#N/A</v>
      </c>
    </row>
    <row r="106" spans="1:2" ht="13.5" hidden="1" thickBot="1">
      <c r="A106" s="12" t="s">
        <v>155</v>
      </c>
      <c r="B106" t="e">
        <f>VLOOKUP(A106,'Page1-1'!C:C,1,FALSE)</f>
        <v>#N/A</v>
      </c>
    </row>
    <row r="107" spans="1:2" ht="13.5" hidden="1" thickBot="1">
      <c r="A107" s="12" t="s">
        <v>156</v>
      </c>
      <c r="B107" t="e">
        <f>VLOOKUP(A107,'Page1-1'!C:C,1,FALSE)</f>
        <v>#N/A</v>
      </c>
    </row>
    <row r="108" spans="1:2" ht="13.5" hidden="1" thickBot="1">
      <c r="A108" s="12" t="s">
        <v>156</v>
      </c>
      <c r="B108" t="e">
        <f>VLOOKUP(A108,'Page1-1'!C:C,1,FALSE)</f>
        <v>#N/A</v>
      </c>
    </row>
    <row r="109" spans="1:2" ht="13.5" hidden="1" thickBot="1">
      <c r="A109" s="12" t="s">
        <v>157</v>
      </c>
      <c r="B109" t="e">
        <f>VLOOKUP(A109,'Page1-1'!C:C,1,FALSE)</f>
        <v>#N/A</v>
      </c>
    </row>
    <row r="110" spans="1:2" ht="13.5" hidden="1" thickBot="1">
      <c r="A110" s="12" t="s">
        <v>157</v>
      </c>
      <c r="B110" t="e">
        <f>VLOOKUP(A110,'Page1-1'!C:C,1,FALSE)</f>
        <v>#N/A</v>
      </c>
    </row>
    <row r="111" spans="1:2" ht="13.5" hidden="1" thickBot="1">
      <c r="A111" s="12" t="s">
        <v>158</v>
      </c>
      <c r="B111" t="e">
        <f>VLOOKUP(A111,'Page1-1'!C:C,1,FALSE)</f>
        <v>#N/A</v>
      </c>
    </row>
    <row r="112" spans="1:2" ht="13.5" hidden="1" thickBot="1">
      <c r="A112" s="12" t="s">
        <v>158</v>
      </c>
      <c r="B112" t="e">
        <f>VLOOKUP(A112,'Page1-1'!C:C,1,FALSE)</f>
        <v>#N/A</v>
      </c>
    </row>
    <row r="113" spans="1:2" ht="13.5" hidden="1" thickBot="1">
      <c r="A113" s="12" t="s">
        <v>159</v>
      </c>
      <c r="B113" t="e">
        <f>VLOOKUP(A113,'Page1-1'!C:C,1,FALSE)</f>
        <v>#N/A</v>
      </c>
    </row>
    <row r="114" spans="1:2" ht="13.5" hidden="1" thickBot="1">
      <c r="A114" s="12" t="s">
        <v>160</v>
      </c>
      <c r="B114" t="e">
        <f>VLOOKUP(A114,'Page1-1'!C:C,1,FALSE)</f>
        <v>#N/A</v>
      </c>
    </row>
    <row r="115" spans="1:2" ht="13.5" hidden="1" thickBot="1">
      <c r="A115" s="12" t="s">
        <v>160</v>
      </c>
      <c r="B115" t="e">
        <f>VLOOKUP(A115,'Page1-1'!C:C,1,FALSE)</f>
        <v>#N/A</v>
      </c>
    </row>
    <row r="116" spans="1:2" ht="13.5" hidden="1" thickBot="1">
      <c r="A116" s="12" t="s">
        <v>161</v>
      </c>
      <c r="B116" t="e">
        <f>VLOOKUP(A116,'Page1-1'!C:C,1,FALSE)</f>
        <v>#N/A</v>
      </c>
    </row>
    <row r="117" spans="1:2" ht="13.5" hidden="1" thickBot="1">
      <c r="A117" s="12" t="s">
        <v>161</v>
      </c>
      <c r="B117" t="e">
        <f>VLOOKUP(A117,'Page1-1'!C:C,1,FALSE)</f>
        <v>#N/A</v>
      </c>
    </row>
    <row r="118" spans="1:2" ht="13.5" hidden="1" thickBot="1">
      <c r="A118" s="12" t="s">
        <v>162</v>
      </c>
      <c r="B118" t="e">
        <f>VLOOKUP(A118,'Page1-1'!C:C,1,FALSE)</f>
        <v>#N/A</v>
      </c>
    </row>
    <row r="119" spans="1:2" ht="13.5" hidden="1" thickBot="1">
      <c r="A119" s="12" t="s">
        <v>162</v>
      </c>
      <c r="B119" t="e">
        <f>VLOOKUP(A119,'Page1-1'!C:C,1,FALSE)</f>
        <v>#N/A</v>
      </c>
    </row>
    <row r="120" spans="1:2" ht="13.5" hidden="1" thickBot="1">
      <c r="A120" s="12" t="s">
        <v>163</v>
      </c>
      <c r="B120" t="e">
        <f>VLOOKUP(A120,'Page1-1'!C:C,1,FALSE)</f>
        <v>#N/A</v>
      </c>
    </row>
    <row r="121" spans="1:2" ht="13.5" hidden="1" thickBot="1">
      <c r="A121" s="12" t="s">
        <v>163</v>
      </c>
      <c r="B121" t="e">
        <f>VLOOKUP(A121,'Page1-1'!C:C,1,FALSE)</f>
        <v>#N/A</v>
      </c>
    </row>
    <row r="122" spans="1:2" ht="13.5" hidden="1" thickBot="1">
      <c r="A122" s="12" t="s">
        <v>164</v>
      </c>
      <c r="B122" t="e">
        <f>VLOOKUP(A122,'Page1-1'!C:C,1,FALSE)</f>
        <v>#N/A</v>
      </c>
    </row>
    <row r="123" spans="1:2" ht="13.5" hidden="1" thickBot="1">
      <c r="A123" s="12" t="s">
        <v>164</v>
      </c>
      <c r="B123" t="e">
        <f>VLOOKUP(A123,'Page1-1'!C:C,1,FALSE)</f>
        <v>#N/A</v>
      </c>
    </row>
    <row r="124" spans="1:2" ht="13.5" hidden="1" thickBot="1">
      <c r="A124" s="12" t="s">
        <v>165</v>
      </c>
      <c r="B124" t="e">
        <f>VLOOKUP(A124,'Page1-1'!C:C,1,FALSE)</f>
        <v>#N/A</v>
      </c>
    </row>
    <row r="125" spans="1:2" ht="13.5" hidden="1" thickBot="1">
      <c r="A125" s="12" t="s">
        <v>165</v>
      </c>
      <c r="B125" t="e">
        <f>VLOOKUP(A125,'Page1-1'!C:C,1,FALSE)</f>
        <v>#N/A</v>
      </c>
    </row>
    <row r="126" spans="1:2" ht="13.5" hidden="1" thickBot="1">
      <c r="A126" s="12" t="s">
        <v>166</v>
      </c>
      <c r="B126" t="e">
        <f>VLOOKUP(A126,'Page1-1'!C:C,1,FALSE)</f>
        <v>#N/A</v>
      </c>
    </row>
    <row r="127" spans="1:2" ht="13.5" hidden="1" thickBot="1">
      <c r="A127" s="12" t="s">
        <v>166</v>
      </c>
      <c r="B127" t="e">
        <f>VLOOKUP(A127,'Page1-1'!C:C,1,FALSE)</f>
        <v>#N/A</v>
      </c>
    </row>
    <row r="128" spans="1:2" ht="13.5" hidden="1" thickBot="1">
      <c r="A128" s="12" t="s">
        <v>167</v>
      </c>
      <c r="B128" t="e">
        <f>VLOOKUP(A128,'Page1-1'!C:C,1,FALSE)</f>
        <v>#N/A</v>
      </c>
    </row>
    <row r="129" spans="1:2" ht="13.5" hidden="1" thickBot="1">
      <c r="A129" s="12" t="s">
        <v>167</v>
      </c>
      <c r="B129" t="e">
        <f>VLOOKUP(A129,'Page1-1'!C:C,1,FALSE)</f>
        <v>#N/A</v>
      </c>
    </row>
    <row r="130" spans="1:2" ht="13.5" hidden="1" thickBot="1">
      <c r="A130" s="12" t="s">
        <v>168</v>
      </c>
      <c r="B130" t="e">
        <f>VLOOKUP(A130,'Page1-1'!C:C,1,FALSE)</f>
        <v>#N/A</v>
      </c>
    </row>
    <row r="131" spans="1:2" ht="13.5" hidden="1" thickBot="1">
      <c r="A131" s="12" t="s">
        <v>168</v>
      </c>
      <c r="B131" t="e">
        <f>VLOOKUP(A131,'Page1-1'!C:C,1,FALSE)</f>
        <v>#N/A</v>
      </c>
    </row>
    <row r="132" spans="1:2" ht="13.5" hidden="1" thickBot="1">
      <c r="A132" s="12" t="s">
        <v>169</v>
      </c>
      <c r="B132" t="e">
        <f>VLOOKUP(A132,'Page1-1'!C:C,1,FALSE)</f>
        <v>#N/A</v>
      </c>
    </row>
    <row r="133" spans="1:2" ht="13.5" hidden="1" thickBot="1">
      <c r="A133" s="12" t="s">
        <v>169</v>
      </c>
      <c r="B133" t="e">
        <f>VLOOKUP(A133,'Page1-1'!C:C,1,FALSE)</f>
        <v>#N/A</v>
      </c>
    </row>
    <row r="134" spans="1:2" ht="13.5" hidden="1" thickBot="1">
      <c r="A134" s="12" t="s">
        <v>170</v>
      </c>
      <c r="B134" t="e">
        <f>VLOOKUP(A134,'Page1-1'!C:C,1,FALSE)</f>
        <v>#N/A</v>
      </c>
    </row>
    <row r="135" spans="1:2" ht="13.5" hidden="1" thickBot="1">
      <c r="A135" s="12" t="s">
        <v>170</v>
      </c>
      <c r="B135" t="e">
        <f>VLOOKUP(A135,'Page1-1'!C:C,1,FALSE)</f>
        <v>#N/A</v>
      </c>
    </row>
    <row r="136" spans="1:2" ht="13.5" hidden="1" thickBot="1">
      <c r="A136" s="12" t="s">
        <v>171</v>
      </c>
      <c r="B136" t="e">
        <f>VLOOKUP(A136,'Page1-1'!C:C,1,FALSE)</f>
        <v>#N/A</v>
      </c>
    </row>
    <row r="137" spans="1:2" ht="13.5" hidden="1" thickBot="1">
      <c r="A137" s="12" t="s">
        <v>172</v>
      </c>
      <c r="B137" t="e">
        <f>VLOOKUP(A137,'Page1-1'!C:C,1,FALSE)</f>
        <v>#N/A</v>
      </c>
    </row>
    <row r="138" spans="1:2" ht="13.5" hidden="1" thickBot="1">
      <c r="A138" s="12" t="s">
        <v>172</v>
      </c>
      <c r="B138" t="e">
        <f>VLOOKUP(A138,'Page1-1'!C:C,1,FALSE)</f>
        <v>#N/A</v>
      </c>
    </row>
    <row r="139" spans="1:2" ht="13.5" hidden="1" thickBot="1">
      <c r="A139" s="12" t="s">
        <v>173</v>
      </c>
      <c r="B139" t="e">
        <f>VLOOKUP(A139,'Page1-1'!C:C,1,FALSE)</f>
        <v>#N/A</v>
      </c>
    </row>
    <row r="140" spans="1:2" ht="13.5" hidden="1" thickBot="1">
      <c r="A140" s="12" t="s">
        <v>173</v>
      </c>
      <c r="B140" t="e">
        <f>VLOOKUP(A140,'Page1-1'!C:C,1,FALSE)</f>
        <v>#N/A</v>
      </c>
    </row>
    <row r="141" spans="1:2" ht="13.5" hidden="1" thickBot="1">
      <c r="A141" s="12" t="s">
        <v>174</v>
      </c>
      <c r="B141" t="e">
        <f>VLOOKUP(A141,'Page1-1'!C:C,1,FALSE)</f>
        <v>#N/A</v>
      </c>
    </row>
    <row r="142" spans="1:2" ht="13.5" hidden="1" thickBot="1">
      <c r="A142" s="12" t="s">
        <v>174</v>
      </c>
      <c r="B142" t="e">
        <f>VLOOKUP(A142,'Page1-1'!C:C,1,FALSE)</f>
        <v>#N/A</v>
      </c>
    </row>
    <row r="143" spans="1:2" ht="13.5" hidden="1" thickBot="1">
      <c r="A143" s="12" t="s">
        <v>175</v>
      </c>
      <c r="B143" t="e">
        <f>VLOOKUP(A143,'Page1-1'!C:C,1,FALSE)</f>
        <v>#N/A</v>
      </c>
    </row>
    <row r="144" spans="1:2" ht="13.5" hidden="1" thickBot="1">
      <c r="A144" s="12" t="s">
        <v>175</v>
      </c>
      <c r="B144" t="e">
        <f>VLOOKUP(A144,'Page1-1'!C:C,1,FALSE)</f>
        <v>#N/A</v>
      </c>
    </row>
    <row r="145" spans="1:2" ht="13.5" hidden="1" thickBot="1">
      <c r="A145" s="12" t="s">
        <v>176</v>
      </c>
      <c r="B145" t="e">
        <f>VLOOKUP(A145,'Page1-1'!C:C,1,FALSE)</f>
        <v>#N/A</v>
      </c>
    </row>
    <row r="146" spans="1:2" ht="13.5" hidden="1" thickBot="1">
      <c r="A146" s="12" t="s">
        <v>176</v>
      </c>
      <c r="B146" t="e">
        <f>VLOOKUP(A146,'Page1-1'!C:C,1,FALSE)</f>
        <v>#N/A</v>
      </c>
    </row>
    <row r="147" spans="1:2" ht="13.5" hidden="1" thickBot="1">
      <c r="A147" s="12" t="s">
        <v>177</v>
      </c>
      <c r="B147" t="e">
        <f>VLOOKUP(A147,'Page1-1'!C:C,1,FALSE)</f>
        <v>#N/A</v>
      </c>
    </row>
    <row r="148" spans="1:2" ht="13.5" hidden="1" thickBot="1">
      <c r="A148" s="12" t="s">
        <v>178</v>
      </c>
      <c r="B148" t="e">
        <f>VLOOKUP(A148,'Page1-1'!C:C,1,FALSE)</f>
        <v>#N/A</v>
      </c>
    </row>
    <row r="149" spans="1:2" ht="13.5" hidden="1" thickBot="1">
      <c r="A149" s="12" t="s">
        <v>178</v>
      </c>
      <c r="B149" t="e">
        <f>VLOOKUP(A149,'Page1-1'!C:C,1,FALSE)</f>
        <v>#N/A</v>
      </c>
    </row>
    <row r="150" spans="1:2" ht="13.5" hidden="1" thickBot="1">
      <c r="A150" s="12" t="s">
        <v>179</v>
      </c>
      <c r="B150" t="e">
        <f>VLOOKUP(A150,'Page1-1'!C:C,1,FALSE)</f>
        <v>#N/A</v>
      </c>
    </row>
    <row r="151" spans="1:2" ht="13.5" hidden="1" thickBot="1">
      <c r="A151" s="12" t="s">
        <v>179</v>
      </c>
      <c r="B151" t="e">
        <f>VLOOKUP(A151,'Page1-1'!C:C,1,FALSE)</f>
        <v>#N/A</v>
      </c>
    </row>
    <row r="152" spans="1:2" ht="13.5" hidden="1" thickBot="1">
      <c r="A152" s="12" t="s">
        <v>180</v>
      </c>
      <c r="B152" t="e">
        <f>VLOOKUP(A152,'Page1-1'!C:C,1,FALSE)</f>
        <v>#N/A</v>
      </c>
    </row>
    <row r="153" spans="1:2" ht="13.5" hidden="1" thickBot="1">
      <c r="A153" s="12" t="s">
        <v>180</v>
      </c>
      <c r="B153" t="e">
        <f>VLOOKUP(A153,'Page1-1'!C:C,1,FALSE)</f>
        <v>#N/A</v>
      </c>
    </row>
    <row r="154" spans="1:2" ht="13.5" hidden="1" thickBot="1">
      <c r="A154" s="12" t="s">
        <v>181</v>
      </c>
      <c r="B154" t="e">
        <f>VLOOKUP(A154,'Page1-1'!C:C,1,FALSE)</f>
        <v>#N/A</v>
      </c>
    </row>
    <row r="155" spans="1:2" ht="13.5" hidden="1" thickBot="1">
      <c r="A155" s="12" t="s">
        <v>181</v>
      </c>
      <c r="B155" t="e">
        <f>VLOOKUP(A155,'Page1-1'!C:C,1,FALSE)</f>
        <v>#N/A</v>
      </c>
    </row>
    <row r="156" spans="1:2" ht="13.5" hidden="1" thickBot="1">
      <c r="A156" s="12" t="s">
        <v>182</v>
      </c>
      <c r="B156" t="e">
        <f>VLOOKUP(A156,'Page1-1'!C:C,1,FALSE)</f>
        <v>#N/A</v>
      </c>
    </row>
    <row r="157" spans="1:2" ht="13.5" hidden="1" thickBot="1">
      <c r="A157" s="12" t="s">
        <v>182</v>
      </c>
      <c r="B157" t="e">
        <f>VLOOKUP(A157,'Page1-1'!C:C,1,FALSE)</f>
        <v>#N/A</v>
      </c>
    </row>
    <row r="158" spans="1:2" ht="13.5" hidden="1" thickBot="1">
      <c r="A158" s="12" t="s">
        <v>183</v>
      </c>
      <c r="B158" t="e">
        <f>VLOOKUP(A158,'Page1-1'!C:C,1,FALSE)</f>
        <v>#N/A</v>
      </c>
    </row>
    <row r="159" spans="1:2" ht="13.5" hidden="1" thickBot="1">
      <c r="A159" s="12" t="s">
        <v>183</v>
      </c>
      <c r="B159" t="e">
        <f>VLOOKUP(A159,'Page1-1'!C:C,1,FALSE)</f>
        <v>#N/A</v>
      </c>
    </row>
    <row r="160" spans="1:2" ht="13.5" hidden="1" thickBot="1">
      <c r="A160" s="12" t="s">
        <v>184</v>
      </c>
      <c r="B160" t="e">
        <f>VLOOKUP(A160,'Page1-1'!C:C,1,FALSE)</f>
        <v>#N/A</v>
      </c>
    </row>
    <row r="161" spans="1:2" ht="13.5" hidden="1" thickBot="1">
      <c r="A161" s="12" t="s">
        <v>184</v>
      </c>
      <c r="B161" t="e">
        <f>VLOOKUP(A161,'Page1-1'!C:C,1,FALSE)</f>
        <v>#N/A</v>
      </c>
    </row>
    <row r="162" spans="1:2" ht="13.5" hidden="1" thickBot="1">
      <c r="A162" s="12" t="s">
        <v>185</v>
      </c>
      <c r="B162" t="e">
        <f>VLOOKUP(A162,'Page1-1'!C:C,1,FALSE)</f>
        <v>#N/A</v>
      </c>
    </row>
    <row r="163" spans="1:2" ht="13.5" hidden="1" thickBot="1">
      <c r="A163" s="12" t="s">
        <v>185</v>
      </c>
      <c r="B163" t="e">
        <f>VLOOKUP(A163,'Page1-1'!C:C,1,FALSE)</f>
        <v>#N/A</v>
      </c>
    </row>
    <row r="164" spans="1:2" ht="13.5" hidden="1" thickBot="1">
      <c r="A164" s="12" t="s">
        <v>186</v>
      </c>
      <c r="B164" t="e">
        <f>VLOOKUP(A164,'Page1-1'!C:C,1,FALSE)</f>
        <v>#N/A</v>
      </c>
    </row>
    <row r="165" spans="1:2" ht="13.5" hidden="1" thickBot="1">
      <c r="A165" s="12" t="s">
        <v>186</v>
      </c>
      <c r="B165" t="e">
        <f>VLOOKUP(A165,'Page1-1'!C:C,1,FALSE)</f>
        <v>#N/A</v>
      </c>
    </row>
    <row r="166" spans="1:2" ht="13.5" hidden="1" thickBot="1">
      <c r="A166" s="12" t="s">
        <v>187</v>
      </c>
      <c r="B166" t="e">
        <f>VLOOKUP(A166,'Page1-1'!C:C,1,FALSE)</f>
        <v>#N/A</v>
      </c>
    </row>
    <row r="167" spans="1:2" ht="13.5" hidden="1" thickBot="1">
      <c r="A167" s="12" t="s">
        <v>187</v>
      </c>
      <c r="B167" t="e">
        <f>VLOOKUP(A167,'Page1-1'!C:C,1,FALSE)</f>
        <v>#N/A</v>
      </c>
    </row>
    <row r="168" spans="1:2" ht="13.5" hidden="1" thickBot="1">
      <c r="A168" s="12" t="s">
        <v>188</v>
      </c>
      <c r="B168" t="e">
        <f>VLOOKUP(A168,'Page1-1'!C:C,1,FALSE)</f>
        <v>#N/A</v>
      </c>
    </row>
    <row r="169" spans="1:2" ht="13.5" hidden="1" thickBot="1">
      <c r="A169" s="12" t="s">
        <v>189</v>
      </c>
      <c r="B169" t="e">
        <f>VLOOKUP(A169,'Page1-1'!C:C,1,FALSE)</f>
        <v>#N/A</v>
      </c>
    </row>
    <row r="170" spans="1:2" ht="13.5" hidden="1" thickBot="1">
      <c r="A170" s="12" t="s">
        <v>189</v>
      </c>
      <c r="B170" t="e">
        <f>VLOOKUP(A170,'Page1-1'!C:C,1,FALSE)</f>
        <v>#N/A</v>
      </c>
    </row>
    <row r="171" spans="1:2" ht="13.5" hidden="1" thickBot="1">
      <c r="A171" s="12" t="s">
        <v>190</v>
      </c>
      <c r="B171" t="e">
        <f>VLOOKUP(A171,'Page1-1'!C:C,1,FALSE)</f>
        <v>#N/A</v>
      </c>
    </row>
    <row r="172" spans="1:2" ht="13.5" hidden="1" thickBot="1">
      <c r="A172" s="12" t="s">
        <v>191</v>
      </c>
      <c r="B172" t="e">
        <f>VLOOKUP(A172,'Page1-1'!C:C,1,FALSE)</f>
        <v>#N/A</v>
      </c>
    </row>
    <row r="173" spans="1:2" ht="13.5" hidden="1" thickBot="1">
      <c r="A173" s="12" t="s">
        <v>192</v>
      </c>
      <c r="B173" t="e">
        <f>VLOOKUP(A173,'Page1-1'!C:C,1,FALSE)</f>
        <v>#N/A</v>
      </c>
    </row>
    <row r="174" spans="1:2" ht="13.5" hidden="1" thickBot="1">
      <c r="A174" s="12" t="s">
        <v>193</v>
      </c>
      <c r="B174" t="e">
        <f>VLOOKUP(A174,'Page1-1'!C:C,1,FALSE)</f>
        <v>#N/A</v>
      </c>
    </row>
    <row r="175" spans="1:2" ht="13.5" hidden="1" thickBot="1">
      <c r="A175" s="12" t="s">
        <v>193</v>
      </c>
      <c r="B175" t="e">
        <f>VLOOKUP(A175,'Page1-1'!C:C,1,FALSE)</f>
        <v>#N/A</v>
      </c>
    </row>
    <row r="176" spans="1:2" ht="13.5" hidden="1" thickBot="1">
      <c r="A176" s="12" t="s">
        <v>194</v>
      </c>
      <c r="B176" t="e">
        <f>VLOOKUP(A176,'Page1-1'!C:C,1,FALSE)</f>
        <v>#N/A</v>
      </c>
    </row>
    <row r="177" spans="1:2" ht="13.5" hidden="1" thickBot="1">
      <c r="A177" s="12" t="s">
        <v>194</v>
      </c>
      <c r="B177" t="e">
        <f>VLOOKUP(A177,'Page1-1'!C:C,1,FALSE)</f>
        <v>#N/A</v>
      </c>
    </row>
    <row r="178" spans="1:2" ht="13.5" hidden="1" thickBot="1">
      <c r="A178" s="12" t="s">
        <v>195</v>
      </c>
      <c r="B178" t="e">
        <f>VLOOKUP(A178,'Page1-1'!C:C,1,FALSE)</f>
        <v>#N/A</v>
      </c>
    </row>
    <row r="179" spans="1:2" ht="13.5" hidden="1" thickBot="1">
      <c r="A179" s="12" t="s">
        <v>195</v>
      </c>
      <c r="B179" t="e">
        <f>VLOOKUP(A179,'Page1-1'!C:C,1,FALSE)</f>
        <v>#N/A</v>
      </c>
    </row>
    <row r="180" spans="1:2" ht="13.5" hidden="1" thickBot="1">
      <c r="A180" s="12" t="s">
        <v>196</v>
      </c>
      <c r="B180" t="e">
        <f>VLOOKUP(A180,'Page1-1'!C:C,1,FALSE)</f>
        <v>#N/A</v>
      </c>
    </row>
    <row r="181" spans="1:2" ht="13.5" hidden="1" thickBot="1">
      <c r="A181" s="12" t="s">
        <v>196</v>
      </c>
      <c r="B181" t="e">
        <f>VLOOKUP(A181,'Page1-1'!C:C,1,FALSE)</f>
        <v>#N/A</v>
      </c>
    </row>
    <row r="182" spans="1:2" ht="13.5" hidden="1" thickBot="1">
      <c r="A182" s="12" t="s">
        <v>197</v>
      </c>
      <c r="B182" t="e">
        <f>VLOOKUP(A182,'Page1-1'!C:C,1,FALSE)</f>
        <v>#N/A</v>
      </c>
    </row>
    <row r="183" spans="1:2" ht="13.5" hidden="1" thickBot="1">
      <c r="A183" s="12" t="s">
        <v>197</v>
      </c>
      <c r="B183" t="e">
        <f>VLOOKUP(A183,'Page1-1'!C:C,1,FALSE)</f>
        <v>#N/A</v>
      </c>
    </row>
    <row r="184" spans="1:2" ht="13.5" hidden="1" thickBot="1">
      <c r="A184" s="12" t="s">
        <v>198</v>
      </c>
      <c r="B184" t="e">
        <f>VLOOKUP(A184,'Page1-1'!C:C,1,FALSE)</f>
        <v>#N/A</v>
      </c>
    </row>
    <row r="185" spans="1:2" ht="13.5" hidden="1" thickBot="1">
      <c r="A185" s="12" t="s">
        <v>198</v>
      </c>
      <c r="B185" t="e">
        <f>VLOOKUP(A185,'Page1-1'!C:C,1,FALSE)</f>
        <v>#N/A</v>
      </c>
    </row>
    <row r="186" spans="1:2" ht="13.5" hidden="1" thickBot="1">
      <c r="A186" s="12" t="s">
        <v>199</v>
      </c>
      <c r="B186" t="e">
        <f>VLOOKUP(A186,'Page1-1'!C:C,1,FALSE)</f>
        <v>#N/A</v>
      </c>
    </row>
    <row r="187" spans="1:2" ht="13.5" hidden="1" thickBot="1">
      <c r="A187" s="12" t="s">
        <v>199</v>
      </c>
      <c r="B187" t="e">
        <f>VLOOKUP(A187,'Page1-1'!C:C,1,FALSE)</f>
        <v>#N/A</v>
      </c>
    </row>
    <row r="188" spans="1:2" ht="13.5" hidden="1" thickBot="1">
      <c r="A188" s="12" t="s">
        <v>200</v>
      </c>
      <c r="B188" t="e">
        <f>VLOOKUP(A188,'Page1-1'!C:C,1,FALSE)</f>
        <v>#N/A</v>
      </c>
    </row>
    <row r="189" spans="1:2" ht="13.5" hidden="1" thickBot="1">
      <c r="A189" s="12" t="s">
        <v>200</v>
      </c>
      <c r="B189" t="e">
        <f>VLOOKUP(A189,'Page1-1'!C:C,1,FALSE)</f>
        <v>#N/A</v>
      </c>
    </row>
    <row r="190" spans="1:2" ht="13.5" hidden="1" thickBot="1">
      <c r="A190" s="12" t="s">
        <v>201</v>
      </c>
      <c r="B190" t="e">
        <f>VLOOKUP(A190,'Page1-1'!C:C,1,FALSE)</f>
        <v>#N/A</v>
      </c>
    </row>
    <row r="191" spans="1:2" ht="13.5" hidden="1" thickBot="1">
      <c r="A191" s="12" t="s">
        <v>201</v>
      </c>
      <c r="B191" t="e">
        <f>VLOOKUP(A191,'Page1-1'!C:C,1,FALSE)</f>
        <v>#N/A</v>
      </c>
    </row>
    <row r="192" spans="1:2" ht="13.5" hidden="1" thickBot="1">
      <c r="A192" s="12" t="s">
        <v>202</v>
      </c>
      <c r="B192" t="e">
        <f>VLOOKUP(A192,'Page1-1'!C:C,1,FALSE)</f>
        <v>#N/A</v>
      </c>
    </row>
    <row r="193" spans="1:2" ht="13.5" hidden="1" thickBot="1">
      <c r="A193" s="12" t="s">
        <v>203</v>
      </c>
      <c r="B193" t="e">
        <f>VLOOKUP(A193,'Page1-1'!C:C,1,FALSE)</f>
        <v>#N/A</v>
      </c>
    </row>
    <row r="194" spans="1:2" ht="13.5" hidden="1" thickBot="1">
      <c r="A194" s="12" t="s">
        <v>204</v>
      </c>
      <c r="B194" t="e">
        <f>VLOOKUP(A194,'Page1-1'!C:C,1,FALSE)</f>
        <v>#N/A</v>
      </c>
    </row>
    <row r="195" spans="1:2" ht="13.5" hidden="1" thickBot="1">
      <c r="A195" s="12" t="s">
        <v>205</v>
      </c>
      <c r="B195" t="e">
        <f>VLOOKUP(A195,'Page1-1'!C:C,1,FALSE)</f>
        <v>#N/A</v>
      </c>
    </row>
    <row r="196" spans="1:2" ht="13.5" hidden="1" thickBot="1">
      <c r="A196" s="12" t="s">
        <v>206</v>
      </c>
      <c r="B196" t="e">
        <f>VLOOKUP(A196,'Page1-1'!C:C,1,FALSE)</f>
        <v>#N/A</v>
      </c>
    </row>
    <row r="197" spans="1:2" ht="13.5" hidden="1" thickBot="1">
      <c r="A197" s="12" t="s">
        <v>207</v>
      </c>
      <c r="B197" t="e">
        <f>VLOOKUP(A197,'Page1-1'!C:C,1,FALSE)</f>
        <v>#N/A</v>
      </c>
    </row>
    <row r="198" spans="1:2" ht="13.5" hidden="1" thickBot="1">
      <c r="A198" s="12" t="s">
        <v>208</v>
      </c>
      <c r="B198" t="e">
        <f>VLOOKUP(A198,'Page1-1'!C:C,1,FALSE)</f>
        <v>#N/A</v>
      </c>
    </row>
    <row r="199" spans="1:2" ht="13.5" hidden="1" thickBot="1">
      <c r="A199" s="12" t="s">
        <v>209</v>
      </c>
      <c r="B199" t="e">
        <f>VLOOKUP(A199,'Page1-1'!C:C,1,FALSE)</f>
        <v>#N/A</v>
      </c>
    </row>
    <row r="200" spans="1:2" ht="13.5" hidden="1" thickBot="1">
      <c r="A200" s="12" t="s">
        <v>210</v>
      </c>
      <c r="B200" t="e">
        <f>VLOOKUP(A200,'Page1-1'!C:C,1,FALSE)</f>
        <v>#N/A</v>
      </c>
    </row>
    <row r="201" spans="1:2" ht="13.5" hidden="1" thickBot="1">
      <c r="A201" s="12" t="s">
        <v>211</v>
      </c>
      <c r="B201" t="e">
        <f>VLOOKUP(A201,'Page1-1'!C:C,1,FALSE)</f>
        <v>#N/A</v>
      </c>
    </row>
    <row r="202" spans="1:2" ht="13.5" hidden="1" thickBot="1">
      <c r="A202" s="12" t="s">
        <v>212</v>
      </c>
      <c r="B202" t="e">
        <f>VLOOKUP(A202,'Page1-1'!C:C,1,FALSE)</f>
        <v>#N/A</v>
      </c>
    </row>
    <row r="203" spans="1:2" ht="13.5" hidden="1" thickBot="1">
      <c r="A203" s="12" t="s">
        <v>213</v>
      </c>
      <c r="B203" t="e">
        <f>VLOOKUP(A203,'Page1-1'!C:C,1,FALSE)</f>
        <v>#N/A</v>
      </c>
    </row>
    <row r="204" spans="1:2" ht="13.5" hidden="1" thickBot="1">
      <c r="A204" s="12" t="s">
        <v>214</v>
      </c>
      <c r="B204" t="e">
        <f>VLOOKUP(A204,'Page1-1'!C:C,1,FALSE)</f>
        <v>#N/A</v>
      </c>
    </row>
    <row r="205" spans="1:2" ht="13.5" hidden="1" thickBot="1">
      <c r="A205" s="12" t="s">
        <v>214</v>
      </c>
      <c r="B205" t="e">
        <f>VLOOKUP(A205,'Page1-1'!C:C,1,FALSE)</f>
        <v>#N/A</v>
      </c>
    </row>
    <row r="206" spans="1:2" ht="13.5" hidden="1" thickBot="1">
      <c r="A206" s="12" t="s">
        <v>215</v>
      </c>
      <c r="B206" t="e">
        <f>VLOOKUP(A206,'Page1-1'!C:C,1,FALSE)</f>
        <v>#N/A</v>
      </c>
    </row>
    <row r="207" spans="1:2" ht="13.5" hidden="1" thickBot="1">
      <c r="A207" s="12" t="s">
        <v>215</v>
      </c>
      <c r="B207" t="e">
        <f>VLOOKUP(A207,'Page1-1'!C:C,1,FALSE)</f>
        <v>#N/A</v>
      </c>
    </row>
    <row r="208" spans="1:2" ht="13.5" hidden="1" thickBot="1">
      <c r="A208" s="12" t="s">
        <v>216</v>
      </c>
      <c r="B208" t="e">
        <f>VLOOKUP(A208,'Page1-1'!C:C,1,FALSE)</f>
        <v>#N/A</v>
      </c>
    </row>
    <row r="209" spans="1:2" ht="13.5" hidden="1" thickBot="1">
      <c r="A209" s="12" t="s">
        <v>216</v>
      </c>
      <c r="B209" t="e">
        <f>VLOOKUP(A209,'Page1-1'!C:C,1,FALSE)</f>
        <v>#N/A</v>
      </c>
    </row>
    <row r="210" spans="1:2" ht="13.5" hidden="1" thickBot="1">
      <c r="A210" s="12" t="s">
        <v>217</v>
      </c>
      <c r="B210" t="e">
        <f>VLOOKUP(A210,'Page1-1'!C:C,1,FALSE)</f>
        <v>#N/A</v>
      </c>
    </row>
    <row r="211" spans="1:2" ht="13.5" hidden="1" thickBot="1">
      <c r="A211" s="12" t="s">
        <v>217</v>
      </c>
      <c r="B211" t="e">
        <f>VLOOKUP(A211,'Page1-1'!C:C,1,FALSE)</f>
        <v>#N/A</v>
      </c>
    </row>
    <row r="212" spans="1:2" ht="13.5" hidden="1" thickBot="1">
      <c r="A212" s="12" t="s">
        <v>218</v>
      </c>
      <c r="B212" t="e">
        <f>VLOOKUP(A212,'Page1-1'!C:C,1,FALSE)</f>
        <v>#N/A</v>
      </c>
    </row>
    <row r="213" spans="1:2" ht="13.5" hidden="1" thickBot="1">
      <c r="A213" s="12" t="s">
        <v>219</v>
      </c>
      <c r="B213" t="e">
        <f>VLOOKUP(A213,'Page1-1'!C:C,1,FALSE)</f>
        <v>#N/A</v>
      </c>
    </row>
    <row r="214" spans="1:2" ht="13.5" hidden="1" thickBot="1">
      <c r="A214" s="12" t="s">
        <v>219</v>
      </c>
      <c r="B214" t="e">
        <f>VLOOKUP(A214,'Page1-1'!C:C,1,FALSE)</f>
        <v>#N/A</v>
      </c>
    </row>
    <row r="215" spans="1:2" ht="13.5" hidden="1" thickBot="1">
      <c r="A215" s="12" t="s">
        <v>220</v>
      </c>
      <c r="B215" t="e">
        <f>VLOOKUP(A215,'Page1-1'!C:C,1,FALSE)</f>
        <v>#N/A</v>
      </c>
    </row>
    <row r="216" spans="1:2" ht="13.5" hidden="1" thickBot="1">
      <c r="A216" s="12" t="s">
        <v>220</v>
      </c>
      <c r="B216" t="e">
        <f>VLOOKUP(A216,'Page1-1'!C:C,1,FALSE)</f>
        <v>#N/A</v>
      </c>
    </row>
    <row r="217" spans="1:2" ht="13.5" hidden="1" thickBot="1">
      <c r="A217" s="12" t="s">
        <v>221</v>
      </c>
      <c r="B217" t="e">
        <f>VLOOKUP(A217,'Page1-1'!C:C,1,FALSE)</f>
        <v>#N/A</v>
      </c>
    </row>
    <row r="218" spans="1:2" ht="13.5" hidden="1" thickBot="1">
      <c r="A218" s="12" t="s">
        <v>221</v>
      </c>
      <c r="B218" t="e">
        <f>VLOOKUP(A218,'Page1-1'!C:C,1,FALSE)</f>
        <v>#N/A</v>
      </c>
    </row>
    <row r="219" spans="1:2" ht="13.5" hidden="1" thickBot="1">
      <c r="A219" s="12" t="s">
        <v>222</v>
      </c>
      <c r="B219" t="e">
        <f>VLOOKUP(A219,'Page1-1'!C:C,1,FALSE)</f>
        <v>#N/A</v>
      </c>
    </row>
    <row r="220" spans="1:2" ht="13.5" hidden="1" thickBot="1">
      <c r="A220" s="12" t="s">
        <v>223</v>
      </c>
      <c r="B220" t="e">
        <f>VLOOKUP(A220,'Page1-1'!C:C,1,FALSE)</f>
        <v>#N/A</v>
      </c>
    </row>
    <row r="221" spans="1:2" ht="13.5" hidden="1" thickBot="1">
      <c r="A221" s="12" t="s">
        <v>224</v>
      </c>
      <c r="B221" t="e">
        <f>VLOOKUP(A221,'Page1-1'!C:C,1,FALSE)</f>
        <v>#N/A</v>
      </c>
    </row>
    <row r="222" spans="1:2" ht="13.5" hidden="1" thickBot="1">
      <c r="A222" s="12" t="s">
        <v>225</v>
      </c>
      <c r="B222" t="e">
        <f>VLOOKUP(A222,'Page1-1'!C:C,1,FALSE)</f>
        <v>#N/A</v>
      </c>
    </row>
    <row r="223" spans="1:2" ht="13.5" hidden="1" thickBot="1">
      <c r="A223" s="12" t="s">
        <v>225</v>
      </c>
      <c r="B223" t="e">
        <f>VLOOKUP(A223,'Page1-1'!C:C,1,FALSE)</f>
        <v>#N/A</v>
      </c>
    </row>
    <row r="224" spans="1:2" ht="13.5" hidden="1" thickBot="1">
      <c r="A224" s="12" t="s">
        <v>226</v>
      </c>
      <c r="B224" t="e">
        <f>VLOOKUP(A224,'Page1-1'!C:C,1,FALSE)</f>
        <v>#N/A</v>
      </c>
    </row>
    <row r="225" spans="1:2" ht="13.5" hidden="1" thickBot="1">
      <c r="A225" s="12" t="s">
        <v>226</v>
      </c>
      <c r="B225" t="e">
        <f>VLOOKUP(A225,'Page1-1'!C:C,1,FALSE)</f>
        <v>#N/A</v>
      </c>
    </row>
    <row r="226" spans="1:2" ht="13.5" hidden="1" thickBot="1">
      <c r="A226" s="12" t="s">
        <v>227</v>
      </c>
      <c r="B226" t="e">
        <f>VLOOKUP(A226,'Page1-1'!C:C,1,FALSE)</f>
        <v>#N/A</v>
      </c>
    </row>
    <row r="227" spans="1:2" ht="13.5" hidden="1" thickBot="1">
      <c r="A227" s="12" t="s">
        <v>227</v>
      </c>
      <c r="B227" t="e">
        <f>VLOOKUP(A227,'Page1-1'!C:C,1,FALSE)</f>
        <v>#N/A</v>
      </c>
    </row>
    <row r="228" spans="1:2" ht="13.5" hidden="1" thickBot="1">
      <c r="A228" s="12" t="s">
        <v>228</v>
      </c>
      <c r="B228" t="e">
        <f>VLOOKUP(A228,'Page1-1'!C:C,1,FALSE)</f>
        <v>#N/A</v>
      </c>
    </row>
    <row r="229" spans="1:2" ht="13.5" hidden="1" thickBot="1">
      <c r="A229" s="12" t="s">
        <v>228</v>
      </c>
      <c r="B229" t="e">
        <f>VLOOKUP(A229,'Page1-1'!C:C,1,FALSE)</f>
        <v>#N/A</v>
      </c>
    </row>
    <row r="230" spans="1:2" ht="13.5" hidden="1" thickBot="1">
      <c r="A230" s="12" t="s">
        <v>229</v>
      </c>
      <c r="B230" t="e">
        <f>VLOOKUP(A230,'Page1-1'!C:C,1,FALSE)</f>
        <v>#N/A</v>
      </c>
    </row>
    <row r="231" spans="1:2" ht="13.5" hidden="1" thickBot="1">
      <c r="A231" s="12" t="s">
        <v>230</v>
      </c>
      <c r="B231" t="e">
        <f>VLOOKUP(A231,'Page1-1'!C:C,1,FALSE)</f>
        <v>#N/A</v>
      </c>
    </row>
    <row r="232" spans="1:2" ht="13.5" hidden="1" thickBot="1">
      <c r="A232" s="12" t="s">
        <v>231</v>
      </c>
      <c r="B232" t="e">
        <f>VLOOKUP(A232,'Page1-1'!C:C,1,FALSE)</f>
        <v>#N/A</v>
      </c>
    </row>
    <row r="233" spans="1:2" ht="13.5" hidden="1" thickBot="1">
      <c r="A233" s="12" t="s">
        <v>231</v>
      </c>
      <c r="B233" t="e">
        <f>VLOOKUP(A233,'Page1-1'!C:C,1,FALSE)</f>
        <v>#N/A</v>
      </c>
    </row>
    <row r="234" spans="1:2" ht="13.5" hidden="1" thickBot="1">
      <c r="A234" s="12" t="s">
        <v>232</v>
      </c>
      <c r="B234" t="e">
        <f>VLOOKUP(A234,'Page1-1'!C:C,1,FALSE)</f>
        <v>#N/A</v>
      </c>
    </row>
    <row r="235" spans="1:2" ht="13.5" hidden="1" thickBot="1">
      <c r="A235" s="12" t="s">
        <v>232</v>
      </c>
      <c r="B235" t="e">
        <f>VLOOKUP(A235,'Page1-1'!C:C,1,FALSE)</f>
        <v>#N/A</v>
      </c>
    </row>
    <row r="236" spans="1:2" ht="13.5" hidden="1" thickBot="1">
      <c r="A236" s="12" t="s">
        <v>233</v>
      </c>
      <c r="B236" t="e">
        <f>VLOOKUP(A236,'Page1-1'!C:C,1,FALSE)</f>
        <v>#N/A</v>
      </c>
    </row>
    <row r="237" spans="1:2" ht="13.5" hidden="1" thickBot="1">
      <c r="A237" s="12" t="s">
        <v>233</v>
      </c>
      <c r="B237" t="e">
        <f>VLOOKUP(A237,'Page1-1'!C:C,1,FALSE)</f>
        <v>#N/A</v>
      </c>
    </row>
    <row r="238" spans="1:2" ht="13.5" hidden="1" thickBot="1">
      <c r="A238" s="12" t="s">
        <v>234</v>
      </c>
      <c r="B238" t="e">
        <f>VLOOKUP(A238,'Page1-1'!C:C,1,FALSE)</f>
        <v>#N/A</v>
      </c>
    </row>
    <row r="239" spans="1:2" ht="13.5" hidden="1" thickBot="1">
      <c r="A239" s="12" t="s">
        <v>235</v>
      </c>
      <c r="B239" t="e">
        <f>VLOOKUP(A239,'Page1-1'!C:C,1,FALSE)</f>
        <v>#N/A</v>
      </c>
    </row>
    <row r="240" spans="1:2" ht="13.5" hidden="1" thickBot="1">
      <c r="A240" s="12" t="s">
        <v>235</v>
      </c>
      <c r="B240" t="e">
        <f>VLOOKUP(A240,'Page1-1'!C:C,1,FALSE)</f>
        <v>#N/A</v>
      </c>
    </row>
    <row r="241" spans="1:2" ht="13.5" hidden="1" thickBot="1">
      <c r="A241" s="12" t="s">
        <v>236</v>
      </c>
      <c r="B241" t="e">
        <f>VLOOKUP(A241,'Page1-1'!C:C,1,FALSE)</f>
        <v>#N/A</v>
      </c>
    </row>
    <row r="242" spans="1:2" ht="13.5" hidden="1" thickBot="1">
      <c r="A242" s="12" t="s">
        <v>236</v>
      </c>
      <c r="B242" t="e">
        <f>VLOOKUP(A242,'Page1-1'!C:C,1,FALSE)</f>
        <v>#N/A</v>
      </c>
    </row>
    <row r="243" spans="1:2" ht="13.5" hidden="1" thickBot="1">
      <c r="A243" s="12" t="s">
        <v>237</v>
      </c>
      <c r="B243" t="e">
        <f>VLOOKUP(A243,'Page1-1'!C:C,1,FALSE)</f>
        <v>#N/A</v>
      </c>
    </row>
    <row r="244" spans="1:2" ht="13.5" hidden="1" thickBot="1">
      <c r="A244" s="12" t="s">
        <v>237</v>
      </c>
      <c r="B244" t="e">
        <f>VLOOKUP(A244,'Page1-1'!C:C,1,FALSE)</f>
        <v>#N/A</v>
      </c>
    </row>
    <row r="245" spans="1:2" ht="13.5" hidden="1" thickBot="1">
      <c r="A245" s="12" t="s">
        <v>238</v>
      </c>
      <c r="B245" t="e">
        <f>VLOOKUP(A245,'Page1-1'!C:C,1,FALSE)</f>
        <v>#N/A</v>
      </c>
    </row>
    <row r="246" spans="1:2" ht="13.5" hidden="1" thickBot="1">
      <c r="A246" s="12" t="s">
        <v>239</v>
      </c>
      <c r="B246" t="e">
        <f>VLOOKUP(A246,'Page1-1'!C:C,1,FALSE)</f>
        <v>#N/A</v>
      </c>
    </row>
    <row r="247" spans="1:2" ht="13.5" hidden="1" thickBot="1">
      <c r="A247" s="12" t="s">
        <v>239</v>
      </c>
      <c r="B247" t="e">
        <f>VLOOKUP(A247,'Page1-1'!C:C,1,FALSE)</f>
        <v>#N/A</v>
      </c>
    </row>
    <row r="248" spans="1:2" ht="13.5" hidden="1" thickBot="1">
      <c r="A248" s="12" t="s">
        <v>240</v>
      </c>
      <c r="B248" t="e">
        <f>VLOOKUP(A248,'Page1-1'!C:C,1,FALSE)</f>
        <v>#N/A</v>
      </c>
    </row>
    <row r="249" spans="1:2" ht="13.5" hidden="1" thickBot="1">
      <c r="A249" s="12" t="s">
        <v>240</v>
      </c>
      <c r="B249" t="e">
        <f>VLOOKUP(A249,'Page1-1'!C:C,1,FALSE)</f>
        <v>#N/A</v>
      </c>
    </row>
    <row r="250" spans="1:2" ht="13.5" hidden="1" thickBot="1">
      <c r="A250" s="12" t="s">
        <v>241</v>
      </c>
      <c r="B250" t="e">
        <f>VLOOKUP(A250,'Page1-1'!C:C,1,FALSE)</f>
        <v>#N/A</v>
      </c>
    </row>
    <row r="251" spans="1:2" ht="13.5" hidden="1" thickBot="1">
      <c r="A251" s="12" t="s">
        <v>241</v>
      </c>
      <c r="B251" t="e">
        <f>VLOOKUP(A251,'Page1-1'!C:C,1,FALSE)</f>
        <v>#N/A</v>
      </c>
    </row>
    <row r="252" spans="1:2" ht="13.5" hidden="1" thickBot="1">
      <c r="A252" s="12" t="s">
        <v>242</v>
      </c>
      <c r="B252" t="e">
        <f>VLOOKUP(A252,'Page1-1'!C:C,1,FALSE)</f>
        <v>#N/A</v>
      </c>
    </row>
    <row r="253" spans="1:2" ht="13.5" hidden="1" thickBot="1">
      <c r="A253" s="12" t="s">
        <v>242</v>
      </c>
      <c r="B253" t="e">
        <f>VLOOKUP(A253,'Page1-1'!C:C,1,FALSE)</f>
        <v>#N/A</v>
      </c>
    </row>
    <row r="254" spans="1:2" ht="13.5" hidden="1" thickBot="1">
      <c r="A254" s="12" t="s">
        <v>243</v>
      </c>
      <c r="B254" t="e">
        <f>VLOOKUP(A254,'Page1-1'!C:C,1,FALSE)</f>
        <v>#N/A</v>
      </c>
    </row>
    <row r="255" spans="1:2" ht="13.5" hidden="1" thickBot="1">
      <c r="A255" s="12" t="s">
        <v>243</v>
      </c>
      <c r="B255" t="e">
        <f>VLOOKUP(A255,'Page1-1'!C:C,1,FALSE)</f>
        <v>#N/A</v>
      </c>
    </row>
    <row r="256" spans="1:2" ht="13.5" hidden="1" thickBot="1">
      <c r="A256" s="12" t="s">
        <v>244</v>
      </c>
      <c r="B256" t="e">
        <f>VLOOKUP(A256,'Page1-1'!C:C,1,FALSE)</f>
        <v>#N/A</v>
      </c>
    </row>
    <row r="257" spans="1:2" ht="13.5" hidden="1" thickBot="1">
      <c r="A257" s="12" t="s">
        <v>244</v>
      </c>
      <c r="B257" t="e">
        <f>VLOOKUP(A257,'Page1-1'!C:C,1,FALSE)</f>
        <v>#N/A</v>
      </c>
    </row>
    <row r="258" spans="1:2" ht="13.5" hidden="1" thickBot="1">
      <c r="A258" s="12" t="s">
        <v>245</v>
      </c>
      <c r="B258" t="e">
        <f>VLOOKUP(A258,'Page1-1'!C:C,1,FALSE)</f>
        <v>#N/A</v>
      </c>
    </row>
    <row r="259" spans="1:2" ht="13.5" hidden="1" thickBot="1">
      <c r="A259" s="12" t="s">
        <v>245</v>
      </c>
      <c r="B259" t="e">
        <f>VLOOKUP(A259,'Page1-1'!C:C,1,FALSE)</f>
        <v>#N/A</v>
      </c>
    </row>
    <row r="260" spans="1:2" ht="13.5" hidden="1" thickBot="1">
      <c r="A260" s="12" t="s">
        <v>246</v>
      </c>
      <c r="B260" t="e">
        <f>VLOOKUP(A260,'Page1-1'!C:C,1,FALSE)</f>
        <v>#N/A</v>
      </c>
    </row>
    <row r="261" spans="1:2" ht="13.5" hidden="1" thickBot="1">
      <c r="A261" s="12" t="s">
        <v>247</v>
      </c>
      <c r="B261" t="e">
        <f>VLOOKUP(A261,'Page1-1'!C:C,1,FALSE)</f>
        <v>#N/A</v>
      </c>
    </row>
    <row r="262" spans="1:2" ht="13.5" hidden="1" thickBot="1">
      <c r="A262" s="12" t="s">
        <v>248</v>
      </c>
      <c r="B262" t="e">
        <f>VLOOKUP(A262,'Page1-1'!C:C,1,FALSE)</f>
        <v>#N/A</v>
      </c>
    </row>
    <row r="263" spans="1:2" ht="13.5" hidden="1" thickBot="1">
      <c r="A263" s="12" t="s">
        <v>249</v>
      </c>
      <c r="B263" t="e">
        <f>VLOOKUP(A263,'Page1-1'!C:C,1,FALSE)</f>
        <v>#N/A</v>
      </c>
    </row>
    <row r="264" spans="1:2" ht="13.5" hidden="1" thickBot="1">
      <c r="A264" s="12" t="s">
        <v>250</v>
      </c>
      <c r="B264" t="e">
        <f>VLOOKUP(A264,'Page1-1'!C:C,1,FALSE)</f>
        <v>#N/A</v>
      </c>
    </row>
    <row r="265" spans="1:2" ht="13.5" hidden="1" thickBot="1">
      <c r="A265" s="12" t="s">
        <v>250</v>
      </c>
      <c r="B265" t="e">
        <f>VLOOKUP(A265,'Page1-1'!C:C,1,FALSE)</f>
        <v>#N/A</v>
      </c>
    </row>
    <row r="266" spans="1:2" ht="13.5" hidden="1" thickBot="1">
      <c r="A266" s="12" t="s">
        <v>251</v>
      </c>
      <c r="B266" t="e">
        <f>VLOOKUP(A266,'Page1-1'!C:C,1,FALSE)</f>
        <v>#N/A</v>
      </c>
    </row>
    <row r="267" spans="1:2" ht="13.5" hidden="1" thickBot="1">
      <c r="A267" s="12" t="s">
        <v>251</v>
      </c>
      <c r="B267" t="e">
        <f>VLOOKUP(A267,'Page1-1'!C:C,1,FALSE)</f>
        <v>#N/A</v>
      </c>
    </row>
    <row r="268" spans="1:2" ht="13.5" hidden="1" thickBot="1">
      <c r="A268" s="12" t="s">
        <v>252</v>
      </c>
      <c r="B268" t="e">
        <f>VLOOKUP(A268,'Page1-1'!C:C,1,FALSE)</f>
        <v>#N/A</v>
      </c>
    </row>
    <row r="269" spans="1:2" ht="13.5" hidden="1" thickBot="1">
      <c r="A269" s="12" t="s">
        <v>252</v>
      </c>
      <c r="B269" t="e">
        <f>VLOOKUP(A269,'Page1-1'!C:C,1,FALSE)</f>
        <v>#N/A</v>
      </c>
    </row>
    <row r="270" spans="1:2" ht="13.5" hidden="1" thickBot="1">
      <c r="A270" s="12" t="s">
        <v>253</v>
      </c>
      <c r="B270" t="e">
        <f>VLOOKUP(A270,'Page1-1'!C:C,1,FALSE)</f>
        <v>#N/A</v>
      </c>
    </row>
    <row r="271" spans="1:2" ht="13.5" hidden="1" thickBot="1">
      <c r="A271" s="12" t="s">
        <v>253</v>
      </c>
      <c r="B271" t="e">
        <f>VLOOKUP(A271,'Page1-1'!C:C,1,FALSE)</f>
        <v>#N/A</v>
      </c>
    </row>
    <row r="272" spans="1:2" ht="13.5" hidden="1" thickBot="1">
      <c r="A272" s="12" t="s">
        <v>254</v>
      </c>
      <c r="B272" t="e">
        <f>VLOOKUP(A272,'Page1-1'!C:C,1,FALSE)</f>
        <v>#N/A</v>
      </c>
    </row>
    <row r="273" spans="1:2" ht="13.5" hidden="1" thickBot="1">
      <c r="A273" s="12" t="s">
        <v>254</v>
      </c>
      <c r="B273" t="e">
        <f>VLOOKUP(A273,'Page1-1'!C:C,1,FALSE)</f>
        <v>#N/A</v>
      </c>
    </row>
    <row r="274" spans="1:2" ht="13.5" hidden="1" thickBot="1">
      <c r="A274" s="12" t="s">
        <v>255</v>
      </c>
      <c r="B274" t="e">
        <f>VLOOKUP(A274,'Page1-1'!C:C,1,FALSE)</f>
        <v>#N/A</v>
      </c>
    </row>
    <row r="275" spans="1:2" ht="13.5" hidden="1" thickBot="1">
      <c r="A275" s="12" t="s">
        <v>255</v>
      </c>
      <c r="B275" t="e">
        <f>VLOOKUP(A275,'Page1-1'!C:C,1,FALSE)</f>
        <v>#N/A</v>
      </c>
    </row>
    <row r="276" spans="1:2" ht="13.5" hidden="1" thickBot="1">
      <c r="A276" s="12" t="s">
        <v>256</v>
      </c>
      <c r="B276" t="e">
        <f>VLOOKUP(A276,'Page1-1'!C:C,1,FALSE)</f>
        <v>#N/A</v>
      </c>
    </row>
    <row r="277" spans="1:2" ht="13.5" hidden="1" thickBot="1">
      <c r="A277" s="12" t="s">
        <v>256</v>
      </c>
      <c r="B277" t="e">
        <f>VLOOKUP(A277,'Page1-1'!C:C,1,FALSE)</f>
        <v>#N/A</v>
      </c>
    </row>
    <row r="278" spans="1:2" ht="13.5" hidden="1" thickBot="1">
      <c r="A278" s="12" t="s">
        <v>257</v>
      </c>
      <c r="B278" t="e">
        <f>VLOOKUP(A278,'Page1-1'!C:C,1,FALSE)</f>
        <v>#N/A</v>
      </c>
    </row>
    <row r="279" spans="1:2" ht="13.5" hidden="1" thickBot="1">
      <c r="A279" s="12" t="s">
        <v>257</v>
      </c>
      <c r="B279" t="e">
        <f>VLOOKUP(A279,'Page1-1'!C:C,1,FALSE)</f>
        <v>#N/A</v>
      </c>
    </row>
    <row r="280" spans="1:2" ht="13.5" hidden="1" thickBot="1">
      <c r="A280" s="12" t="s">
        <v>258</v>
      </c>
      <c r="B280" t="e">
        <f>VLOOKUP(A280,'Page1-1'!C:C,1,FALSE)</f>
        <v>#N/A</v>
      </c>
    </row>
    <row r="281" spans="1:2" ht="13.5" hidden="1" thickBot="1">
      <c r="A281" s="12" t="s">
        <v>258</v>
      </c>
      <c r="B281" t="e">
        <f>VLOOKUP(A281,'Page1-1'!C:C,1,FALSE)</f>
        <v>#N/A</v>
      </c>
    </row>
    <row r="282" spans="1:2" ht="13.5" hidden="1" thickBot="1">
      <c r="A282" s="12" t="s">
        <v>259</v>
      </c>
      <c r="B282" t="e">
        <f>VLOOKUP(A282,'Page1-1'!C:C,1,FALSE)</f>
        <v>#N/A</v>
      </c>
    </row>
    <row r="283" spans="1:2" ht="13.5" hidden="1" thickBot="1">
      <c r="A283" s="12" t="s">
        <v>260</v>
      </c>
      <c r="B283" t="e">
        <f>VLOOKUP(A283,'Page1-1'!C:C,1,FALSE)</f>
        <v>#N/A</v>
      </c>
    </row>
    <row r="284" spans="1:2" ht="13.5" hidden="1" thickBot="1">
      <c r="A284" s="12" t="s">
        <v>260</v>
      </c>
      <c r="B284" t="e">
        <f>VLOOKUP(A284,'Page1-1'!C:C,1,FALSE)</f>
        <v>#N/A</v>
      </c>
    </row>
    <row r="285" spans="1:2" ht="13.5" hidden="1" thickBot="1">
      <c r="A285" s="12" t="s">
        <v>261</v>
      </c>
      <c r="B285" t="e">
        <f>VLOOKUP(A285,'Page1-1'!C:C,1,FALSE)</f>
        <v>#N/A</v>
      </c>
    </row>
    <row r="286" spans="1:2" ht="13.5" hidden="1" thickBot="1">
      <c r="A286" s="12" t="s">
        <v>262</v>
      </c>
      <c r="B286" t="e">
        <f>VLOOKUP(A286,'Page1-1'!C:C,1,FALSE)</f>
        <v>#N/A</v>
      </c>
    </row>
    <row r="287" spans="1:2" ht="13.5" hidden="1" thickBot="1">
      <c r="A287" s="12" t="s">
        <v>263</v>
      </c>
      <c r="B287" t="e">
        <f>VLOOKUP(A287,'Page1-1'!C:C,1,FALSE)</f>
        <v>#N/A</v>
      </c>
    </row>
    <row r="288" spans="1:2" ht="13.5" hidden="1" thickBot="1">
      <c r="A288" s="12" t="s">
        <v>263</v>
      </c>
      <c r="B288" t="e">
        <f>VLOOKUP(A288,'Page1-1'!C:C,1,FALSE)</f>
        <v>#N/A</v>
      </c>
    </row>
    <row r="289" spans="1:2" ht="13.5" hidden="1" thickBot="1">
      <c r="A289" s="12" t="s">
        <v>264</v>
      </c>
      <c r="B289" t="e">
        <f>VLOOKUP(A289,'Page1-1'!C:C,1,FALSE)</f>
        <v>#N/A</v>
      </c>
    </row>
    <row r="290" spans="1:2" ht="13.5" hidden="1" thickBot="1">
      <c r="A290" s="12" t="s">
        <v>265</v>
      </c>
      <c r="B290" t="e">
        <f>VLOOKUP(A290,'Page1-1'!C:C,1,FALSE)</f>
        <v>#N/A</v>
      </c>
    </row>
    <row r="291" spans="1:2" ht="13.5" hidden="1" thickBot="1">
      <c r="A291" s="12" t="s">
        <v>265</v>
      </c>
      <c r="B291" t="e">
        <f>VLOOKUP(A291,'Page1-1'!C:C,1,FALSE)</f>
        <v>#N/A</v>
      </c>
    </row>
    <row r="292" spans="1:2" ht="13.5" hidden="1" thickBot="1">
      <c r="A292" s="12" t="s">
        <v>266</v>
      </c>
      <c r="B292" t="e">
        <f>VLOOKUP(A292,'Page1-1'!C:C,1,FALSE)</f>
        <v>#N/A</v>
      </c>
    </row>
    <row r="293" spans="1:2" ht="13.5" hidden="1" thickBot="1">
      <c r="A293" s="12" t="s">
        <v>267</v>
      </c>
      <c r="B293" t="e">
        <f>VLOOKUP(A293,'Page1-1'!C:C,1,FALSE)</f>
        <v>#N/A</v>
      </c>
    </row>
    <row r="294" spans="1:2" ht="13.5" hidden="1" thickBot="1">
      <c r="A294" s="12" t="s">
        <v>267</v>
      </c>
      <c r="B294" t="e">
        <f>VLOOKUP(A294,'Page1-1'!C:C,1,FALSE)</f>
        <v>#N/A</v>
      </c>
    </row>
    <row r="295" spans="1:2" ht="13.5" hidden="1" thickBot="1">
      <c r="A295" s="12" t="s">
        <v>268</v>
      </c>
      <c r="B295" t="e">
        <f>VLOOKUP(A295,'Page1-1'!C:C,1,FALSE)</f>
        <v>#N/A</v>
      </c>
    </row>
    <row r="296" spans="1:2" ht="13.5" hidden="1" thickBot="1">
      <c r="A296" s="12" t="s">
        <v>268</v>
      </c>
      <c r="B296" t="e">
        <f>VLOOKUP(A296,'Page1-1'!C:C,1,FALSE)</f>
        <v>#N/A</v>
      </c>
    </row>
    <row r="297" spans="1:2" ht="13.5" hidden="1" thickBot="1">
      <c r="A297" s="12" t="s">
        <v>269</v>
      </c>
      <c r="B297" t="e">
        <f>VLOOKUP(A297,'Page1-1'!C:C,1,FALSE)</f>
        <v>#N/A</v>
      </c>
    </row>
    <row r="298" spans="1:2" ht="13.5" hidden="1" thickBot="1">
      <c r="A298" s="12" t="s">
        <v>270</v>
      </c>
      <c r="B298" t="e">
        <f>VLOOKUP(A298,'Page1-1'!C:C,1,FALSE)</f>
        <v>#N/A</v>
      </c>
    </row>
    <row r="299" spans="1:2" ht="13.5" hidden="1" thickBot="1">
      <c r="A299" s="12" t="s">
        <v>270</v>
      </c>
      <c r="B299" t="e">
        <f>VLOOKUP(A299,'Page1-1'!C:C,1,FALSE)</f>
        <v>#N/A</v>
      </c>
    </row>
    <row r="300" spans="1:2" ht="13.5" hidden="1" thickBot="1">
      <c r="A300" s="12" t="s">
        <v>271</v>
      </c>
      <c r="B300" t="e">
        <f>VLOOKUP(A300,'Page1-1'!C:C,1,FALSE)</f>
        <v>#N/A</v>
      </c>
    </row>
    <row r="301" spans="1:2" ht="13.5" hidden="1" thickBot="1">
      <c r="A301" s="12" t="s">
        <v>272</v>
      </c>
      <c r="B301" t="e">
        <f>VLOOKUP(A301,'Page1-1'!C:C,1,FALSE)</f>
        <v>#N/A</v>
      </c>
    </row>
    <row r="302" spans="1:2" ht="13.5" hidden="1" thickBot="1">
      <c r="A302" s="12" t="s">
        <v>273</v>
      </c>
      <c r="B302" t="e">
        <f>VLOOKUP(A302,'Page1-1'!C:C,1,FALSE)</f>
        <v>#N/A</v>
      </c>
    </row>
    <row r="303" spans="1:2" ht="13.5" hidden="1" thickBot="1">
      <c r="A303" s="12" t="s">
        <v>273</v>
      </c>
      <c r="B303" t="e">
        <f>VLOOKUP(A303,'Page1-1'!C:C,1,FALSE)</f>
        <v>#N/A</v>
      </c>
    </row>
    <row r="304" spans="1:2" ht="13.5" hidden="1" thickBot="1">
      <c r="A304" s="12" t="s">
        <v>274</v>
      </c>
      <c r="B304" t="e">
        <f>VLOOKUP(A304,'Page1-1'!C:C,1,FALSE)</f>
        <v>#N/A</v>
      </c>
    </row>
    <row r="305" spans="1:2" ht="13.5" hidden="1" thickBot="1">
      <c r="A305" s="12" t="s">
        <v>274</v>
      </c>
      <c r="B305" t="e">
        <f>VLOOKUP(A305,'Page1-1'!C:C,1,FALSE)</f>
        <v>#N/A</v>
      </c>
    </row>
    <row r="306" spans="1:2" ht="13.5" hidden="1" thickBot="1">
      <c r="A306" s="12" t="s">
        <v>275</v>
      </c>
      <c r="B306" t="e">
        <f>VLOOKUP(A306,'Page1-1'!C:C,1,FALSE)</f>
        <v>#N/A</v>
      </c>
    </row>
    <row r="307" spans="1:2" ht="13.5" hidden="1" thickBot="1">
      <c r="A307" s="12" t="s">
        <v>276</v>
      </c>
      <c r="B307" t="e">
        <f>VLOOKUP(A307,'Page1-1'!C:C,1,FALSE)</f>
        <v>#N/A</v>
      </c>
    </row>
    <row r="308" spans="1:2" ht="13.5" hidden="1" thickBot="1">
      <c r="A308" s="12" t="s">
        <v>276</v>
      </c>
      <c r="B308" t="e">
        <f>VLOOKUP(A308,'Page1-1'!C:C,1,FALSE)</f>
        <v>#N/A</v>
      </c>
    </row>
    <row r="309" spans="1:2" ht="13.5" hidden="1" thickBot="1">
      <c r="A309" s="12" t="s">
        <v>277</v>
      </c>
      <c r="B309" t="e">
        <f>VLOOKUP(A309,'Page1-1'!C:C,1,FALSE)</f>
        <v>#N/A</v>
      </c>
    </row>
    <row r="310" spans="1:2" ht="13.5" hidden="1" thickBot="1">
      <c r="A310" s="12" t="s">
        <v>278</v>
      </c>
      <c r="B310" t="e">
        <f>VLOOKUP(A310,'Page1-1'!C:C,1,FALSE)</f>
        <v>#N/A</v>
      </c>
    </row>
    <row r="311" spans="1:2" ht="13.5" hidden="1" thickBot="1">
      <c r="A311" s="12" t="s">
        <v>278</v>
      </c>
      <c r="B311" t="e">
        <f>VLOOKUP(A311,'Page1-1'!C:C,1,FALSE)</f>
        <v>#N/A</v>
      </c>
    </row>
    <row r="312" spans="1:2" ht="13.5" hidden="1" thickBot="1">
      <c r="A312" s="12" t="s">
        <v>279</v>
      </c>
      <c r="B312" t="e">
        <f>VLOOKUP(A312,'Page1-1'!C:C,1,FALSE)</f>
        <v>#N/A</v>
      </c>
    </row>
    <row r="313" spans="1:2" ht="13.5" hidden="1" thickBot="1">
      <c r="A313" s="12" t="s">
        <v>280</v>
      </c>
      <c r="B313" t="e">
        <f>VLOOKUP(A313,'Page1-1'!C:C,1,FALSE)</f>
        <v>#N/A</v>
      </c>
    </row>
    <row r="314" spans="1:2" ht="13.5" hidden="1" thickBot="1">
      <c r="A314" s="12" t="s">
        <v>280</v>
      </c>
      <c r="B314" t="e">
        <f>VLOOKUP(A314,'Page1-1'!C:C,1,FALSE)</f>
        <v>#N/A</v>
      </c>
    </row>
    <row r="315" spans="1:2" ht="13.5" hidden="1" thickBot="1">
      <c r="A315" s="12" t="s">
        <v>281</v>
      </c>
      <c r="B315" t="e">
        <f>VLOOKUP(A315,'Page1-1'!C:C,1,FALSE)</f>
        <v>#N/A</v>
      </c>
    </row>
    <row r="316" spans="1:2" ht="13.5" hidden="1" thickBot="1">
      <c r="A316" s="12" t="s">
        <v>282</v>
      </c>
      <c r="B316" t="e">
        <f>VLOOKUP(A316,'Page1-1'!C:C,1,FALSE)</f>
        <v>#N/A</v>
      </c>
    </row>
    <row r="317" spans="1:2" ht="13.5" hidden="1" thickBot="1">
      <c r="A317" s="12" t="s">
        <v>282</v>
      </c>
      <c r="B317" t="e">
        <f>VLOOKUP(A317,'Page1-1'!C:C,1,FALSE)</f>
        <v>#N/A</v>
      </c>
    </row>
    <row r="318" spans="1:2" ht="13.5" hidden="1" thickBot="1">
      <c r="A318" s="12" t="s">
        <v>283</v>
      </c>
      <c r="B318" t="e">
        <f>VLOOKUP(A318,'Page1-1'!C:C,1,FALSE)</f>
        <v>#N/A</v>
      </c>
    </row>
    <row r="319" spans="1:2" ht="13.5" hidden="1" thickBot="1">
      <c r="A319" s="12" t="s">
        <v>283</v>
      </c>
      <c r="B319" t="e">
        <f>VLOOKUP(A319,'Page1-1'!C:C,1,FALSE)</f>
        <v>#N/A</v>
      </c>
    </row>
    <row r="320" spans="1:2" ht="13.5" hidden="1" thickBot="1">
      <c r="A320" s="12" t="s">
        <v>284</v>
      </c>
      <c r="B320" t="e">
        <f>VLOOKUP(A320,'Page1-1'!C:C,1,FALSE)</f>
        <v>#N/A</v>
      </c>
    </row>
    <row r="321" spans="1:2" ht="13.5" hidden="1" thickBot="1">
      <c r="A321" s="12" t="s">
        <v>284</v>
      </c>
      <c r="B321" t="e">
        <f>VLOOKUP(A321,'Page1-1'!C:C,1,FALSE)</f>
        <v>#N/A</v>
      </c>
    </row>
    <row r="322" spans="1:2" ht="13.5" hidden="1" thickBot="1">
      <c r="A322" s="12" t="s">
        <v>285</v>
      </c>
      <c r="B322" t="e">
        <f>VLOOKUP(A322,'Page1-1'!C:C,1,FALSE)</f>
        <v>#N/A</v>
      </c>
    </row>
    <row r="323" spans="1:2" ht="13.5" hidden="1" thickBot="1">
      <c r="A323" s="12" t="s">
        <v>286</v>
      </c>
      <c r="B323" t="e">
        <f>VLOOKUP(A323,'Page1-1'!C:C,1,FALSE)</f>
        <v>#N/A</v>
      </c>
    </row>
    <row r="324" spans="1:2" ht="13.5" hidden="1" thickBot="1">
      <c r="A324" s="12" t="s">
        <v>286</v>
      </c>
      <c r="B324" t="e">
        <f>VLOOKUP(A324,'Page1-1'!C:C,1,FALSE)</f>
        <v>#N/A</v>
      </c>
    </row>
    <row r="325" spans="1:2" ht="13.5" hidden="1" thickBot="1">
      <c r="A325" s="12" t="s">
        <v>287</v>
      </c>
      <c r="B325" t="e">
        <f>VLOOKUP(A325,'Page1-1'!C:C,1,FALSE)</f>
        <v>#N/A</v>
      </c>
    </row>
    <row r="326" spans="1:2" ht="13.5" hidden="1" thickBot="1">
      <c r="A326" s="12" t="s">
        <v>288</v>
      </c>
      <c r="B326" t="e">
        <f>VLOOKUP(A326,'Page1-1'!C:C,1,FALSE)</f>
        <v>#N/A</v>
      </c>
    </row>
    <row r="327" spans="1:2" ht="13.5" hidden="1" thickBot="1">
      <c r="A327" s="12" t="s">
        <v>288</v>
      </c>
      <c r="B327" t="e">
        <f>VLOOKUP(A327,'Page1-1'!C:C,1,FALSE)</f>
        <v>#N/A</v>
      </c>
    </row>
    <row r="328" spans="1:2" ht="13.5" hidden="1" thickBot="1">
      <c r="A328" s="12" t="s">
        <v>289</v>
      </c>
      <c r="B328" t="e">
        <f>VLOOKUP(A328,'Page1-1'!C:C,1,FALSE)</f>
        <v>#N/A</v>
      </c>
    </row>
    <row r="329" spans="1:2" ht="13.5" hidden="1" thickBot="1">
      <c r="A329" s="12" t="s">
        <v>290</v>
      </c>
      <c r="B329" t="e">
        <f>VLOOKUP(A329,'Page1-1'!C:C,1,FALSE)</f>
        <v>#N/A</v>
      </c>
    </row>
    <row r="330" spans="1:2" ht="13.5" hidden="1" thickBot="1">
      <c r="A330" s="12" t="s">
        <v>290</v>
      </c>
      <c r="B330" t="e">
        <f>VLOOKUP(A330,'Page1-1'!C:C,1,FALSE)</f>
        <v>#N/A</v>
      </c>
    </row>
    <row r="331" spans="1:2" ht="13.5" hidden="1" thickBot="1">
      <c r="A331" s="12" t="s">
        <v>291</v>
      </c>
      <c r="B331" t="e">
        <f>VLOOKUP(A331,'Page1-1'!C:C,1,FALSE)</f>
        <v>#N/A</v>
      </c>
    </row>
    <row r="332" spans="1:2" ht="13.5" hidden="1" thickBot="1">
      <c r="A332" s="12" t="s">
        <v>292</v>
      </c>
      <c r="B332" t="e">
        <f>VLOOKUP(A332,'Page1-1'!C:C,1,FALSE)</f>
        <v>#N/A</v>
      </c>
    </row>
    <row r="333" spans="1:2" ht="13.5" hidden="1" thickBot="1">
      <c r="A333" s="12" t="s">
        <v>293</v>
      </c>
      <c r="B333" t="e">
        <f>VLOOKUP(A333,'Page1-1'!C:C,1,FALSE)</f>
        <v>#N/A</v>
      </c>
    </row>
    <row r="334" spans="1:2" ht="13.5" hidden="1" thickBot="1">
      <c r="A334" s="12" t="s">
        <v>294</v>
      </c>
      <c r="B334" t="e">
        <f>VLOOKUP(A334,'Page1-1'!C:C,1,FALSE)</f>
        <v>#N/A</v>
      </c>
    </row>
    <row r="335" spans="1:2" ht="13.5" hidden="1" thickBot="1">
      <c r="A335" s="12" t="s">
        <v>294</v>
      </c>
      <c r="B335" t="e">
        <f>VLOOKUP(A335,'Page1-1'!C:C,1,FALSE)</f>
        <v>#N/A</v>
      </c>
    </row>
    <row r="336" spans="1:2" ht="13.5" hidden="1" thickBot="1">
      <c r="A336" s="12" t="s">
        <v>295</v>
      </c>
      <c r="B336" t="e">
        <f>VLOOKUP(A336,'Page1-1'!C:C,1,FALSE)</f>
        <v>#N/A</v>
      </c>
    </row>
    <row r="337" spans="1:2" ht="13.5" hidden="1" thickBot="1">
      <c r="A337" s="12" t="s">
        <v>296</v>
      </c>
      <c r="B337" t="e">
        <f>VLOOKUP(A337,'Page1-1'!C:C,1,FALSE)</f>
        <v>#N/A</v>
      </c>
    </row>
    <row r="338" spans="1:2" ht="13.5" hidden="1" thickBot="1">
      <c r="A338" s="12" t="s">
        <v>296</v>
      </c>
      <c r="B338" t="e">
        <f>VLOOKUP(A338,'Page1-1'!C:C,1,FALSE)</f>
        <v>#N/A</v>
      </c>
    </row>
    <row r="339" spans="1:2" ht="13.5" hidden="1" thickBot="1">
      <c r="A339" s="12" t="s">
        <v>297</v>
      </c>
      <c r="B339" t="e">
        <f>VLOOKUP(A339,'Page1-1'!C:C,1,FALSE)</f>
        <v>#N/A</v>
      </c>
    </row>
    <row r="340" spans="1:2" ht="13.5" hidden="1" thickBot="1">
      <c r="A340" s="12" t="s">
        <v>298</v>
      </c>
      <c r="B340" t="e">
        <f>VLOOKUP(A340,'Page1-1'!C:C,1,FALSE)</f>
        <v>#N/A</v>
      </c>
    </row>
    <row r="341" spans="1:2" ht="13.5" hidden="1" thickBot="1">
      <c r="A341" s="12" t="s">
        <v>298</v>
      </c>
      <c r="B341" t="e">
        <f>VLOOKUP(A341,'Page1-1'!C:C,1,FALSE)</f>
        <v>#N/A</v>
      </c>
    </row>
    <row r="342" spans="1:2" ht="13.5" hidden="1" thickBot="1">
      <c r="A342" s="12" t="s">
        <v>299</v>
      </c>
      <c r="B342" t="e">
        <f>VLOOKUP(A342,'Page1-1'!C:C,1,FALSE)</f>
        <v>#N/A</v>
      </c>
    </row>
    <row r="343" spans="1:2" ht="13.5" hidden="1" thickBot="1">
      <c r="A343" s="12" t="s">
        <v>299</v>
      </c>
      <c r="B343" t="e">
        <f>VLOOKUP(A343,'Page1-1'!C:C,1,FALSE)</f>
        <v>#N/A</v>
      </c>
    </row>
    <row r="344" spans="1:2" ht="13.5" hidden="1" thickBot="1">
      <c r="A344" s="12" t="s">
        <v>300</v>
      </c>
      <c r="B344" t="e">
        <f>VLOOKUP(A344,'Page1-1'!C:C,1,FALSE)</f>
        <v>#N/A</v>
      </c>
    </row>
    <row r="345" spans="1:2" ht="13.5" hidden="1" thickBot="1">
      <c r="A345" s="12" t="s">
        <v>300</v>
      </c>
      <c r="B345" t="e">
        <f>VLOOKUP(A345,'Page1-1'!C:C,1,FALSE)</f>
        <v>#N/A</v>
      </c>
    </row>
    <row r="346" spans="1:2" ht="13.5" hidden="1" thickBot="1">
      <c r="A346" s="12" t="s">
        <v>301</v>
      </c>
      <c r="B346" t="e">
        <f>VLOOKUP(A346,'Page1-1'!C:C,1,FALSE)</f>
        <v>#N/A</v>
      </c>
    </row>
    <row r="347" spans="1:2" ht="13.5" hidden="1" thickBot="1">
      <c r="A347" s="12" t="s">
        <v>301</v>
      </c>
      <c r="B347" t="e">
        <f>VLOOKUP(A347,'Page1-1'!C:C,1,FALSE)</f>
        <v>#N/A</v>
      </c>
    </row>
    <row r="348" spans="1:2" ht="13.5" hidden="1" thickBot="1">
      <c r="A348" s="12" t="s">
        <v>302</v>
      </c>
      <c r="B348" t="e">
        <f>VLOOKUP(A348,'Page1-1'!C:C,1,FALSE)</f>
        <v>#N/A</v>
      </c>
    </row>
    <row r="349" spans="1:2" ht="13.5" hidden="1" thickBot="1">
      <c r="A349" s="12" t="s">
        <v>303</v>
      </c>
      <c r="B349" t="e">
        <f>VLOOKUP(A349,'Page1-1'!C:C,1,FALSE)</f>
        <v>#N/A</v>
      </c>
    </row>
    <row r="350" spans="1:2" ht="13.5" hidden="1" thickBot="1">
      <c r="A350" s="12" t="s">
        <v>304</v>
      </c>
      <c r="B350" t="e">
        <f>VLOOKUP(A350,'Page1-1'!C:C,1,FALSE)</f>
        <v>#N/A</v>
      </c>
    </row>
    <row r="351" spans="1:2" ht="13.5" hidden="1" thickBot="1">
      <c r="A351" s="12" t="s">
        <v>304</v>
      </c>
      <c r="B351" t="e">
        <f>VLOOKUP(A351,'Page1-1'!C:C,1,FALSE)</f>
        <v>#N/A</v>
      </c>
    </row>
    <row r="352" spans="1:2" ht="13.5" hidden="1" thickBot="1">
      <c r="A352" s="12" t="s">
        <v>305</v>
      </c>
      <c r="B352" t="e">
        <f>VLOOKUP(A352,'Page1-1'!C:C,1,FALSE)</f>
        <v>#N/A</v>
      </c>
    </row>
    <row r="353" spans="1:2" ht="13.5" hidden="1" thickBot="1">
      <c r="A353" s="12" t="s">
        <v>306</v>
      </c>
      <c r="B353" t="e">
        <f>VLOOKUP(A353,'Page1-1'!C:C,1,FALSE)</f>
        <v>#N/A</v>
      </c>
    </row>
    <row r="354" spans="1:2" ht="13.5" hidden="1" thickBot="1">
      <c r="A354" s="12" t="s">
        <v>306</v>
      </c>
      <c r="B354" t="e">
        <f>VLOOKUP(A354,'Page1-1'!C:C,1,FALSE)</f>
        <v>#N/A</v>
      </c>
    </row>
    <row r="355" spans="1:2" ht="13.5" hidden="1" thickBot="1">
      <c r="A355" s="12" t="s">
        <v>307</v>
      </c>
      <c r="B355" t="e">
        <f>VLOOKUP(A355,'Page1-1'!C:C,1,FALSE)</f>
        <v>#N/A</v>
      </c>
    </row>
    <row r="356" spans="1:2" ht="13.5" hidden="1" thickBot="1">
      <c r="A356" s="12" t="s">
        <v>308</v>
      </c>
      <c r="B356" t="e">
        <f>VLOOKUP(A356,'Page1-1'!C:C,1,FALSE)</f>
        <v>#N/A</v>
      </c>
    </row>
    <row r="357" spans="1:2" ht="13.5" hidden="1" thickBot="1">
      <c r="A357" s="12" t="s">
        <v>309</v>
      </c>
      <c r="B357" t="e">
        <f>VLOOKUP(A357,'Page1-1'!C:C,1,FALSE)</f>
        <v>#N/A</v>
      </c>
    </row>
    <row r="358" spans="1:2" ht="13.5" hidden="1" thickBot="1">
      <c r="A358" s="12" t="s">
        <v>309</v>
      </c>
      <c r="B358" t="e">
        <f>VLOOKUP(A358,'Page1-1'!C:C,1,FALSE)</f>
        <v>#N/A</v>
      </c>
    </row>
    <row r="359" spans="1:2" ht="13.5" hidden="1" thickBot="1">
      <c r="A359" s="12" t="s">
        <v>310</v>
      </c>
      <c r="B359" t="e">
        <f>VLOOKUP(A359,'Page1-1'!C:C,1,FALSE)</f>
        <v>#N/A</v>
      </c>
    </row>
    <row r="360" spans="1:2" ht="13.5" hidden="1" thickBot="1">
      <c r="A360" s="12" t="s">
        <v>311</v>
      </c>
      <c r="B360" t="e">
        <f>VLOOKUP(A360,'Page1-1'!C:C,1,FALSE)</f>
        <v>#N/A</v>
      </c>
    </row>
    <row r="361" spans="1:2" ht="13.5" hidden="1" thickBot="1">
      <c r="A361" s="12" t="s">
        <v>312</v>
      </c>
      <c r="B361" t="e">
        <f>VLOOKUP(A361,'Page1-1'!C:C,1,FALSE)</f>
        <v>#N/A</v>
      </c>
    </row>
    <row r="362" spans="1:2" ht="13.5" hidden="1" thickBot="1">
      <c r="A362" s="12" t="s">
        <v>313</v>
      </c>
      <c r="B362" t="e">
        <f>VLOOKUP(A362,'Page1-1'!C:C,1,FALSE)</f>
        <v>#N/A</v>
      </c>
    </row>
    <row r="363" spans="1:2" ht="13.5" hidden="1" thickBot="1">
      <c r="A363" s="12" t="s">
        <v>314</v>
      </c>
      <c r="B363" t="e">
        <f>VLOOKUP(A363,'Page1-1'!C:C,1,FALSE)</f>
        <v>#N/A</v>
      </c>
    </row>
    <row r="364" spans="1:2" ht="13.5" hidden="1" thickBot="1">
      <c r="A364" s="12" t="s">
        <v>314</v>
      </c>
      <c r="B364" t="e">
        <f>VLOOKUP(A364,'Page1-1'!C:C,1,FALSE)</f>
        <v>#N/A</v>
      </c>
    </row>
    <row r="365" spans="1:2" ht="13.5" hidden="1" thickBot="1">
      <c r="A365" s="12" t="s">
        <v>315</v>
      </c>
      <c r="B365" t="e">
        <f>VLOOKUP(A365,'Page1-1'!C:C,1,FALSE)</f>
        <v>#N/A</v>
      </c>
    </row>
    <row r="366" spans="1:2" ht="13.5" hidden="1" thickBot="1">
      <c r="A366" s="12" t="s">
        <v>316</v>
      </c>
      <c r="B366" t="e">
        <f>VLOOKUP(A366,'Page1-1'!C:C,1,FALSE)</f>
        <v>#N/A</v>
      </c>
    </row>
    <row r="367" spans="1:2" ht="13.5" hidden="1" thickBot="1">
      <c r="A367" s="12" t="s">
        <v>316</v>
      </c>
      <c r="B367" t="e">
        <f>VLOOKUP(A367,'Page1-1'!C:C,1,FALSE)</f>
        <v>#N/A</v>
      </c>
    </row>
    <row r="368" spans="1:2" ht="13.5" hidden="1" thickBot="1">
      <c r="A368" s="12" t="s">
        <v>317</v>
      </c>
      <c r="B368" t="e">
        <f>VLOOKUP(A368,'Page1-1'!C:C,1,FALSE)</f>
        <v>#N/A</v>
      </c>
    </row>
    <row r="369" spans="1:2" ht="13.5" hidden="1" thickBot="1">
      <c r="A369" s="12" t="s">
        <v>318</v>
      </c>
      <c r="B369" t="e">
        <f>VLOOKUP(A369,'Page1-1'!C:C,1,FALSE)</f>
        <v>#N/A</v>
      </c>
    </row>
    <row r="370" spans="1:2" ht="13.5" hidden="1" thickBot="1">
      <c r="A370" s="12" t="s">
        <v>319</v>
      </c>
      <c r="B370" t="e">
        <f>VLOOKUP(A370,'Page1-1'!C:C,1,FALSE)</f>
        <v>#N/A</v>
      </c>
    </row>
    <row r="371" spans="1:2" ht="13.5" hidden="1" thickBot="1">
      <c r="A371" s="12" t="s">
        <v>320</v>
      </c>
      <c r="B371" t="e">
        <f>VLOOKUP(A371,'Page1-1'!C:C,1,FALSE)</f>
        <v>#N/A</v>
      </c>
    </row>
    <row r="372" spans="1:2" ht="13.5" hidden="1" thickBot="1">
      <c r="A372" s="12" t="s">
        <v>320</v>
      </c>
      <c r="B372" t="e">
        <f>VLOOKUP(A372,'Page1-1'!C:C,1,FALSE)</f>
        <v>#N/A</v>
      </c>
    </row>
    <row r="373" spans="1:2" ht="13.5" hidden="1" thickBot="1">
      <c r="A373" s="12" t="s">
        <v>321</v>
      </c>
      <c r="B373" t="e">
        <f>VLOOKUP(A373,'Page1-1'!C:C,1,FALSE)</f>
        <v>#N/A</v>
      </c>
    </row>
    <row r="374" spans="1:2" ht="13.5" hidden="1" thickBot="1">
      <c r="A374" s="12" t="s">
        <v>321</v>
      </c>
      <c r="B374" t="e">
        <f>VLOOKUP(A374,'Page1-1'!C:C,1,FALSE)</f>
        <v>#N/A</v>
      </c>
    </row>
    <row r="375" spans="1:2" ht="13.5" hidden="1" thickBot="1">
      <c r="A375" s="12" t="s">
        <v>322</v>
      </c>
      <c r="B375" t="e">
        <f>VLOOKUP(A375,'Page1-1'!C:C,1,FALSE)</f>
        <v>#N/A</v>
      </c>
    </row>
    <row r="376" spans="1:2" ht="13.5" hidden="1" thickBot="1">
      <c r="A376" s="12" t="s">
        <v>322</v>
      </c>
      <c r="B376" t="e">
        <f>VLOOKUP(A376,'Page1-1'!C:C,1,FALSE)</f>
        <v>#N/A</v>
      </c>
    </row>
    <row r="377" spans="1:2" ht="13.5" hidden="1" thickBot="1">
      <c r="A377" s="12" t="s">
        <v>323</v>
      </c>
      <c r="B377" t="e">
        <f>VLOOKUP(A377,'Page1-1'!C:C,1,FALSE)</f>
        <v>#N/A</v>
      </c>
    </row>
    <row r="378" spans="1:2" ht="13.5" hidden="1" thickBot="1">
      <c r="A378" s="12" t="s">
        <v>323</v>
      </c>
      <c r="B378" t="e">
        <f>VLOOKUP(A378,'Page1-1'!C:C,1,FALSE)</f>
        <v>#N/A</v>
      </c>
    </row>
    <row r="379" spans="1:2" ht="13.5" hidden="1" thickBot="1">
      <c r="A379" s="12" t="s">
        <v>324</v>
      </c>
      <c r="B379" t="e">
        <f>VLOOKUP(A379,'Page1-1'!C:C,1,FALSE)</f>
        <v>#N/A</v>
      </c>
    </row>
    <row r="380" spans="1:2" ht="13.5" hidden="1" thickBot="1">
      <c r="A380" s="12" t="s">
        <v>324</v>
      </c>
      <c r="B380" t="e">
        <f>VLOOKUP(A380,'Page1-1'!C:C,1,FALSE)</f>
        <v>#N/A</v>
      </c>
    </row>
    <row r="381" spans="1:2" ht="13.5" hidden="1" thickBot="1">
      <c r="A381" s="12" t="s">
        <v>325</v>
      </c>
      <c r="B381" t="e">
        <f>VLOOKUP(A381,'Page1-1'!C:C,1,FALSE)</f>
        <v>#N/A</v>
      </c>
    </row>
    <row r="382" spans="1:2" ht="13.5" hidden="1" thickBot="1">
      <c r="A382" s="12" t="s">
        <v>326</v>
      </c>
      <c r="B382" t="e">
        <f>VLOOKUP(A382,'Page1-1'!C:C,1,FALSE)</f>
        <v>#N/A</v>
      </c>
    </row>
    <row r="383" spans="1:2" ht="13.5" hidden="1" thickBot="1">
      <c r="A383" s="12" t="s">
        <v>326</v>
      </c>
      <c r="B383" t="e">
        <f>VLOOKUP(A383,'Page1-1'!C:C,1,FALSE)</f>
        <v>#N/A</v>
      </c>
    </row>
    <row r="384" spans="1:2" ht="13.5" hidden="1" thickBot="1">
      <c r="A384" s="12" t="s">
        <v>327</v>
      </c>
      <c r="B384" t="e">
        <f>VLOOKUP(A384,'Page1-1'!C:C,1,FALSE)</f>
        <v>#N/A</v>
      </c>
    </row>
    <row r="385" spans="1:2" ht="13.5" hidden="1" thickBot="1">
      <c r="A385" s="12" t="s">
        <v>327</v>
      </c>
      <c r="B385" t="e">
        <f>VLOOKUP(A385,'Page1-1'!C:C,1,FALSE)</f>
        <v>#N/A</v>
      </c>
    </row>
    <row r="386" spans="1:2" ht="13.5" hidden="1" thickBot="1">
      <c r="A386" s="12" t="s">
        <v>328</v>
      </c>
      <c r="B386" t="e">
        <f>VLOOKUP(A386,'Page1-1'!C:C,1,FALSE)</f>
        <v>#N/A</v>
      </c>
    </row>
    <row r="387" spans="1:2" ht="13.5" hidden="1" thickBot="1">
      <c r="A387" s="12" t="s">
        <v>328</v>
      </c>
      <c r="B387" t="e">
        <f>VLOOKUP(A387,'Page1-1'!C:C,1,FALSE)</f>
        <v>#N/A</v>
      </c>
    </row>
    <row r="388" spans="1:2" ht="13.5" hidden="1" thickBot="1">
      <c r="A388" s="12" t="s">
        <v>329</v>
      </c>
      <c r="B388" t="e">
        <f>VLOOKUP(A388,'Page1-1'!C:C,1,FALSE)</f>
        <v>#N/A</v>
      </c>
    </row>
    <row r="389" spans="1:2" ht="13.5" hidden="1" thickBot="1">
      <c r="A389" s="12" t="s">
        <v>329</v>
      </c>
      <c r="B389" t="e">
        <f>VLOOKUP(A389,'Page1-1'!C:C,1,FALSE)</f>
        <v>#N/A</v>
      </c>
    </row>
    <row r="390" spans="1:2" ht="13.5" hidden="1" thickBot="1">
      <c r="A390" s="12" t="s">
        <v>330</v>
      </c>
      <c r="B390" t="e">
        <f>VLOOKUP(A390,'Page1-1'!C:C,1,FALSE)</f>
        <v>#N/A</v>
      </c>
    </row>
    <row r="391" spans="1:2" ht="13.5" hidden="1" thickBot="1">
      <c r="A391" s="12" t="s">
        <v>331</v>
      </c>
      <c r="B391" t="e">
        <f>VLOOKUP(A391,'Page1-1'!C:C,1,FALSE)</f>
        <v>#N/A</v>
      </c>
    </row>
    <row r="392" spans="1:2" ht="13.5" hidden="1" thickBot="1">
      <c r="A392" s="12" t="s">
        <v>331</v>
      </c>
      <c r="B392" t="e">
        <f>VLOOKUP(A392,'Page1-1'!C:C,1,FALSE)</f>
        <v>#N/A</v>
      </c>
    </row>
    <row r="393" spans="1:2" ht="13.5" hidden="1" thickBot="1">
      <c r="A393" s="12" t="s">
        <v>332</v>
      </c>
      <c r="B393" t="e">
        <f>VLOOKUP(A393,'Page1-1'!C:C,1,FALSE)</f>
        <v>#N/A</v>
      </c>
    </row>
    <row r="394" spans="1:2" ht="13.5" hidden="1" thickBot="1">
      <c r="A394" s="12" t="s">
        <v>332</v>
      </c>
      <c r="B394" t="e">
        <f>VLOOKUP(A394,'Page1-1'!C:C,1,FALSE)</f>
        <v>#N/A</v>
      </c>
    </row>
    <row r="395" spans="1:2" ht="13.5" hidden="1" thickBot="1">
      <c r="A395" s="12" t="s">
        <v>333</v>
      </c>
      <c r="B395" t="e">
        <f>VLOOKUP(A395,'Page1-1'!C:C,1,FALSE)</f>
        <v>#N/A</v>
      </c>
    </row>
    <row r="396" spans="1:2" ht="13.5" hidden="1" thickBot="1">
      <c r="A396" s="12" t="s">
        <v>333</v>
      </c>
      <c r="B396" t="e">
        <f>VLOOKUP(A396,'Page1-1'!C:C,1,FALSE)</f>
        <v>#N/A</v>
      </c>
    </row>
    <row r="397" spans="1:2" ht="13.5" hidden="1" thickBot="1">
      <c r="A397" s="12" t="s">
        <v>334</v>
      </c>
      <c r="B397" t="e">
        <f>VLOOKUP(A397,'Page1-1'!C:C,1,FALSE)</f>
        <v>#N/A</v>
      </c>
    </row>
    <row r="398" spans="1:2" ht="13.5" hidden="1" thickBot="1">
      <c r="A398" s="12" t="s">
        <v>334</v>
      </c>
      <c r="B398" t="e">
        <f>VLOOKUP(A398,'Page1-1'!C:C,1,FALSE)</f>
        <v>#N/A</v>
      </c>
    </row>
    <row r="399" spans="1:2" ht="13.5" hidden="1" thickBot="1">
      <c r="A399" s="12" t="s">
        <v>335</v>
      </c>
      <c r="B399" t="e">
        <f>VLOOKUP(A399,'Page1-1'!C:C,1,FALSE)</f>
        <v>#N/A</v>
      </c>
    </row>
    <row r="400" spans="1:2" ht="13.5" hidden="1" thickBot="1">
      <c r="A400" s="12" t="s">
        <v>335</v>
      </c>
      <c r="B400" t="e">
        <f>VLOOKUP(A400,'Page1-1'!C:C,1,FALSE)</f>
        <v>#N/A</v>
      </c>
    </row>
    <row r="401" spans="1:2" ht="13.5" hidden="1" thickBot="1">
      <c r="A401" s="12" t="s">
        <v>336</v>
      </c>
      <c r="B401" t="e">
        <f>VLOOKUP(A401,'Page1-1'!C:C,1,FALSE)</f>
        <v>#N/A</v>
      </c>
    </row>
    <row r="402" spans="1:2" ht="13.5" hidden="1" thickBot="1">
      <c r="A402" s="12" t="s">
        <v>337</v>
      </c>
      <c r="B402" t="e">
        <f>VLOOKUP(A402,'Page1-1'!C:C,1,FALSE)</f>
        <v>#N/A</v>
      </c>
    </row>
    <row r="403" spans="1:2" ht="13.5" hidden="1" thickBot="1">
      <c r="A403" s="12" t="s">
        <v>337</v>
      </c>
      <c r="B403" t="e">
        <f>VLOOKUP(A403,'Page1-1'!C:C,1,FALSE)</f>
        <v>#N/A</v>
      </c>
    </row>
    <row r="404" spans="1:2" ht="13.5" hidden="1" thickBot="1">
      <c r="A404" s="12" t="s">
        <v>338</v>
      </c>
      <c r="B404" t="e">
        <f>VLOOKUP(A404,'Page1-1'!C:C,1,FALSE)</f>
        <v>#N/A</v>
      </c>
    </row>
    <row r="405" spans="1:2" ht="13.5" hidden="1" thickBot="1">
      <c r="A405" s="12" t="s">
        <v>338</v>
      </c>
      <c r="B405" t="e">
        <f>VLOOKUP(A405,'Page1-1'!C:C,1,FALSE)</f>
        <v>#N/A</v>
      </c>
    </row>
    <row r="406" spans="1:2" ht="13.5" hidden="1" thickBot="1">
      <c r="A406" s="12" t="s">
        <v>339</v>
      </c>
      <c r="B406" t="e">
        <f>VLOOKUP(A406,'Page1-1'!C:C,1,FALSE)</f>
        <v>#N/A</v>
      </c>
    </row>
    <row r="407" spans="1:2" ht="13.5" hidden="1" thickBot="1">
      <c r="A407" s="12" t="s">
        <v>339</v>
      </c>
      <c r="B407" t="e">
        <f>VLOOKUP(A407,'Page1-1'!C:C,1,FALSE)</f>
        <v>#N/A</v>
      </c>
    </row>
    <row r="408" spans="1:2" ht="13.5" hidden="1" thickBot="1">
      <c r="A408" s="12" t="s">
        <v>340</v>
      </c>
      <c r="B408" t="e">
        <f>VLOOKUP(A408,'Page1-1'!C:C,1,FALSE)</f>
        <v>#N/A</v>
      </c>
    </row>
    <row r="409" spans="1:2" ht="13.5" hidden="1" thickBot="1">
      <c r="A409" s="12" t="s">
        <v>341</v>
      </c>
      <c r="B409" t="e">
        <f>VLOOKUP(A409,'Page1-1'!C:C,1,FALSE)</f>
        <v>#N/A</v>
      </c>
    </row>
    <row r="410" spans="1:2" ht="13.5" hidden="1" thickBot="1">
      <c r="A410" s="12" t="s">
        <v>342</v>
      </c>
      <c r="B410" t="e">
        <f>VLOOKUP(A410,'Page1-1'!C:C,1,FALSE)</f>
        <v>#N/A</v>
      </c>
    </row>
    <row r="411" spans="1:2" ht="13.5" hidden="1" thickBot="1">
      <c r="A411" s="12" t="s">
        <v>343</v>
      </c>
      <c r="B411" t="e">
        <f>VLOOKUP(A411,'Page1-1'!C:C,1,FALSE)</f>
        <v>#N/A</v>
      </c>
    </row>
    <row r="412" spans="1:2" ht="13.5" hidden="1" thickBot="1">
      <c r="A412" s="12" t="s">
        <v>344</v>
      </c>
      <c r="B412" t="e">
        <f>VLOOKUP(A412,'Page1-1'!C:C,1,FALSE)</f>
        <v>#N/A</v>
      </c>
    </row>
    <row r="413" spans="1:2" ht="13.5" hidden="1" thickBot="1">
      <c r="A413" s="12" t="s">
        <v>345</v>
      </c>
      <c r="B413" t="e">
        <f>VLOOKUP(A413,'Page1-1'!C:C,1,FALSE)</f>
        <v>#N/A</v>
      </c>
    </row>
    <row r="414" spans="1:2" ht="13.5" hidden="1" thickBot="1">
      <c r="A414" s="12" t="s">
        <v>345</v>
      </c>
      <c r="B414" t="e">
        <f>VLOOKUP(A414,'Page1-1'!C:C,1,FALSE)</f>
        <v>#N/A</v>
      </c>
    </row>
    <row r="415" spans="1:2" ht="13.5" hidden="1" thickBot="1">
      <c r="A415" s="12" t="s">
        <v>346</v>
      </c>
      <c r="B415" t="e">
        <f>VLOOKUP(A415,'Page1-1'!C:C,1,FALSE)</f>
        <v>#N/A</v>
      </c>
    </row>
    <row r="416" spans="1:2" ht="13.5" hidden="1" thickBot="1">
      <c r="A416" s="12" t="s">
        <v>346</v>
      </c>
      <c r="B416" t="e">
        <f>VLOOKUP(A416,'Page1-1'!C:C,1,FALSE)</f>
        <v>#N/A</v>
      </c>
    </row>
    <row r="417" spans="1:2" ht="13.5" hidden="1" thickBot="1">
      <c r="A417" s="12" t="s">
        <v>347</v>
      </c>
      <c r="B417" t="e">
        <f>VLOOKUP(A417,'Page1-1'!C:C,1,FALSE)</f>
        <v>#N/A</v>
      </c>
    </row>
    <row r="418" spans="1:2" ht="13.5" hidden="1" thickBot="1">
      <c r="A418" s="12" t="s">
        <v>347</v>
      </c>
      <c r="B418" t="e">
        <f>VLOOKUP(A418,'Page1-1'!C:C,1,FALSE)</f>
        <v>#N/A</v>
      </c>
    </row>
    <row r="419" spans="1:2" ht="13.5" hidden="1" thickBot="1">
      <c r="A419" s="12" t="s">
        <v>348</v>
      </c>
      <c r="B419" t="e">
        <f>VLOOKUP(A419,'Page1-1'!C:C,1,FALSE)</f>
        <v>#N/A</v>
      </c>
    </row>
    <row r="420" spans="1:2" ht="13.5" hidden="1" thickBot="1">
      <c r="A420" s="12" t="s">
        <v>349</v>
      </c>
      <c r="B420" t="e">
        <f>VLOOKUP(A420,'Page1-1'!C:C,1,FALSE)</f>
        <v>#N/A</v>
      </c>
    </row>
    <row r="421" spans="1:2" ht="13.5" hidden="1" thickBot="1">
      <c r="A421" s="12" t="s">
        <v>349</v>
      </c>
      <c r="B421" t="e">
        <f>VLOOKUP(A421,'Page1-1'!C:C,1,FALSE)</f>
        <v>#N/A</v>
      </c>
    </row>
    <row r="422" spans="1:2" ht="13.5" hidden="1" thickBot="1">
      <c r="A422" s="12" t="s">
        <v>350</v>
      </c>
      <c r="B422" t="e">
        <f>VLOOKUP(A422,'Page1-1'!C:C,1,FALSE)</f>
        <v>#N/A</v>
      </c>
    </row>
    <row r="423" spans="1:2" ht="13.5" hidden="1" thickBot="1">
      <c r="A423" s="12" t="s">
        <v>350</v>
      </c>
      <c r="B423" t="e">
        <f>VLOOKUP(A423,'Page1-1'!C:C,1,FALSE)</f>
        <v>#N/A</v>
      </c>
    </row>
    <row r="424" spans="1:2" ht="13.5" hidden="1" thickBot="1">
      <c r="A424" s="12" t="s">
        <v>351</v>
      </c>
      <c r="B424" t="e">
        <f>VLOOKUP(A424,'Page1-1'!C:C,1,FALSE)</f>
        <v>#N/A</v>
      </c>
    </row>
    <row r="425" spans="1:2" ht="13.5" hidden="1" thickBot="1">
      <c r="A425" s="12" t="s">
        <v>351</v>
      </c>
      <c r="B425" t="e">
        <f>VLOOKUP(A425,'Page1-1'!C:C,1,FALSE)</f>
        <v>#N/A</v>
      </c>
    </row>
    <row r="426" spans="1:2" ht="13.5" hidden="1" thickBot="1">
      <c r="A426" s="12" t="s">
        <v>352</v>
      </c>
      <c r="B426" t="e">
        <f>VLOOKUP(A426,'Page1-1'!C:C,1,FALSE)</f>
        <v>#N/A</v>
      </c>
    </row>
    <row r="427" spans="1:2" ht="13.5" hidden="1" thickBot="1">
      <c r="A427" s="12" t="s">
        <v>352</v>
      </c>
      <c r="B427" t="e">
        <f>VLOOKUP(A427,'Page1-1'!C:C,1,FALSE)</f>
        <v>#N/A</v>
      </c>
    </row>
    <row r="428" spans="1:2" ht="13.5" hidden="1" thickBot="1">
      <c r="A428" s="12" t="s">
        <v>353</v>
      </c>
      <c r="B428" t="e">
        <f>VLOOKUP(A428,'Page1-1'!C:C,1,FALSE)</f>
        <v>#N/A</v>
      </c>
    </row>
    <row r="429" spans="1:2" ht="13.5" hidden="1" thickBot="1">
      <c r="A429" s="12" t="s">
        <v>353</v>
      </c>
      <c r="B429" t="e">
        <f>VLOOKUP(A429,'Page1-1'!C:C,1,FALSE)</f>
        <v>#N/A</v>
      </c>
    </row>
    <row r="430" spans="1:2" ht="13.5" hidden="1" thickBot="1">
      <c r="A430" s="12" t="s">
        <v>354</v>
      </c>
      <c r="B430" t="e">
        <f>VLOOKUP(A430,'Page1-1'!C:C,1,FALSE)</f>
        <v>#N/A</v>
      </c>
    </row>
    <row r="431" spans="1:2" ht="13.5" hidden="1" thickBot="1">
      <c r="A431" s="12" t="s">
        <v>354</v>
      </c>
      <c r="B431" t="e">
        <f>VLOOKUP(A431,'Page1-1'!C:C,1,FALSE)</f>
        <v>#N/A</v>
      </c>
    </row>
    <row r="432" spans="1:2" ht="13.5" hidden="1" thickBot="1">
      <c r="A432" s="12" t="s">
        <v>355</v>
      </c>
      <c r="B432" t="e">
        <f>VLOOKUP(A432,'Page1-1'!C:C,1,FALSE)</f>
        <v>#N/A</v>
      </c>
    </row>
    <row r="433" spans="1:2" ht="13.5" hidden="1" thickBot="1">
      <c r="A433" s="12" t="s">
        <v>355</v>
      </c>
      <c r="B433" t="e">
        <f>VLOOKUP(A433,'Page1-1'!C:C,1,FALSE)</f>
        <v>#N/A</v>
      </c>
    </row>
    <row r="434" spans="1:2" ht="13.5" hidden="1" thickBot="1">
      <c r="A434" s="12" t="s">
        <v>356</v>
      </c>
      <c r="B434" t="e">
        <f>VLOOKUP(A434,'Page1-1'!C:C,1,FALSE)</f>
        <v>#N/A</v>
      </c>
    </row>
    <row r="435" spans="1:2" ht="13.5" hidden="1" thickBot="1">
      <c r="A435" s="12" t="s">
        <v>356</v>
      </c>
      <c r="B435" t="e">
        <f>VLOOKUP(A435,'Page1-1'!C:C,1,FALSE)</f>
        <v>#N/A</v>
      </c>
    </row>
    <row r="436" spans="1:2" ht="13.5" hidden="1" thickBot="1">
      <c r="A436" s="12" t="s">
        <v>357</v>
      </c>
      <c r="B436" t="e">
        <f>VLOOKUP(A436,'Page1-1'!C:C,1,FALSE)</f>
        <v>#N/A</v>
      </c>
    </row>
    <row r="437" spans="1:2" ht="13.5" hidden="1" thickBot="1">
      <c r="A437" s="12" t="s">
        <v>357</v>
      </c>
      <c r="B437" t="e">
        <f>VLOOKUP(A437,'Page1-1'!C:C,1,FALSE)</f>
        <v>#N/A</v>
      </c>
    </row>
    <row r="438" spans="1:2" ht="13.5" hidden="1" thickBot="1">
      <c r="A438" s="12" t="s">
        <v>358</v>
      </c>
      <c r="B438" t="e">
        <f>VLOOKUP(A438,'Page1-1'!C:C,1,FALSE)</f>
        <v>#N/A</v>
      </c>
    </row>
    <row r="439" spans="1:2" ht="13.5" hidden="1" thickBot="1">
      <c r="A439" s="12" t="s">
        <v>358</v>
      </c>
      <c r="B439" t="e">
        <f>VLOOKUP(A439,'Page1-1'!C:C,1,FALSE)</f>
        <v>#N/A</v>
      </c>
    </row>
    <row r="440" spans="1:2" ht="13.5" hidden="1" thickBot="1">
      <c r="A440" s="12" t="s">
        <v>359</v>
      </c>
      <c r="B440" t="e">
        <f>VLOOKUP(A440,'Page1-1'!C:C,1,FALSE)</f>
        <v>#N/A</v>
      </c>
    </row>
    <row r="441" spans="1:2" ht="13.5" hidden="1" thickBot="1">
      <c r="A441" s="12" t="s">
        <v>359</v>
      </c>
      <c r="B441" t="e">
        <f>VLOOKUP(A441,'Page1-1'!C:C,1,FALSE)</f>
        <v>#N/A</v>
      </c>
    </row>
    <row r="442" spans="1:2" ht="13.5" hidden="1" thickBot="1">
      <c r="A442" s="12" t="s">
        <v>360</v>
      </c>
      <c r="B442" t="e">
        <f>VLOOKUP(A442,'Page1-1'!C:C,1,FALSE)</f>
        <v>#N/A</v>
      </c>
    </row>
    <row r="443" spans="1:2" ht="13.5" hidden="1" thickBot="1">
      <c r="A443" s="12" t="s">
        <v>361</v>
      </c>
      <c r="B443" t="e">
        <f>VLOOKUP(A443,'Page1-1'!C:C,1,FALSE)</f>
        <v>#N/A</v>
      </c>
    </row>
    <row r="444" spans="1:2" ht="13.5" hidden="1" thickBot="1">
      <c r="A444" s="12" t="s">
        <v>362</v>
      </c>
      <c r="B444" t="e">
        <f>VLOOKUP(A444,'Page1-1'!C:C,1,FALSE)</f>
        <v>#N/A</v>
      </c>
    </row>
    <row r="445" spans="1:2" ht="13.5" hidden="1" thickBot="1">
      <c r="A445" s="12" t="s">
        <v>363</v>
      </c>
      <c r="B445" t="e">
        <f>VLOOKUP(A445,'Page1-1'!C:C,1,FALSE)</f>
        <v>#N/A</v>
      </c>
    </row>
    <row r="446" spans="1:2" ht="13.5" hidden="1" thickBot="1">
      <c r="A446" s="12" t="s">
        <v>363</v>
      </c>
      <c r="B446" t="e">
        <f>VLOOKUP(A446,'Page1-1'!C:C,1,FALSE)</f>
        <v>#N/A</v>
      </c>
    </row>
    <row r="447" spans="1:2" ht="13.5" hidden="1" thickBot="1">
      <c r="A447" s="12" t="s">
        <v>364</v>
      </c>
      <c r="B447" t="e">
        <f>VLOOKUP(A447,'Page1-1'!C:C,1,FALSE)</f>
        <v>#N/A</v>
      </c>
    </row>
    <row r="448" spans="1:2" ht="13.5" hidden="1" thickBot="1">
      <c r="A448" s="12" t="s">
        <v>364</v>
      </c>
      <c r="B448" t="e">
        <f>VLOOKUP(A448,'Page1-1'!C:C,1,FALSE)</f>
        <v>#N/A</v>
      </c>
    </row>
    <row r="449" spans="1:2" ht="13.5" hidden="1" thickBot="1">
      <c r="A449" s="12" t="s">
        <v>365</v>
      </c>
      <c r="B449" t="e">
        <f>VLOOKUP(A449,'Page1-1'!C:C,1,FALSE)</f>
        <v>#N/A</v>
      </c>
    </row>
    <row r="450" spans="1:2" ht="13.5" hidden="1" thickBot="1">
      <c r="A450" s="12" t="s">
        <v>365</v>
      </c>
      <c r="B450" t="e">
        <f>VLOOKUP(A450,'Page1-1'!C:C,1,FALSE)</f>
        <v>#N/A</v>
      </c>
    </row>
    <row r="451" spans="1:2" ht="13.5" hidden="1" thickBot="1">
      <c r="A451" s="12" t="s">
        <v>366</v>
      </c>
      <c r="B451" t="e">
        <f>VLOOKUP(A451,'Page1-1'!C:C,1,FALSE)</f>
        <v>#N/A</v>
      </c>
    </row>
    <row r="452" spans="1:2" ht="13.5" hidden="1" thickBot="1">
      <c r="A452" s="12" t="s">
        <v>366</v>
      </c>
      <c r="B452" t="e">
        <f>VLOOKUP(A452,'Page1-1'!C:C,1,FALSE)</f>
        <v>#N/A</v>
      </c>
    </row>
    <row r="453" spans="1:2" ht="13.5" hidden="1" thickBot="1">
      <c r="A453" s="12" t="s">
        <v>367</v>
      </c>
      <c r="B453" t="e">
        <f>VLOOKUP(A453,'Page1-1'!C:C,1,FALSE)</f>
        <v>#N/A</v>
      </c>
    </row>
    <row r="454" spans="1:2" ht="13.5" hidden="1" thickBot="1">
      <c r="A454" s="12" t="s">
        <v>367</v>
      </c>
      <c r="B454" t="e">
        <f>VLOOKUP(A454,'Page1-1'!C:C,1,FALSE)</f>
        <v>#N/A</v>
      </c>
    </row>
    <row r="455" spans="1:2" ht="13.5" hidden="1" thickBot="1">
      <c r="A455" s="12" t="s">
        <v>368</v>
      </c>
      <c r="B455" t="e">
        <f>VLOOKUP(A455,'Page1-1'!C:C,1,FALSE)</f>
        <v>#N/A</v>
      </c>
    </row>
    <row r="456" spans="1:2" ht="13.5" hidden="1" thickBot="1">
      <c r="A456" s="12" t="s">
        <v>368</v>
      </c>
      <c r="B456" t="e">
        <f>VLOOKUP(A456,'Page1-1'!C:C,1,FALSE)</f>
        <v>#N/A</v>
      </c>
    </row>
    <row r="457" spans="1:2" ht="13.5" hidden="1" thickBot="1">
      <c r="A457" s="12" t="s">
        <v>369</v>
      </c>
      <c r="B457" t="e">
        <f>VLOOKUP(A457,'Page1-1'!C:C,1,FALSE)</f>
        <v>#N/A</v>
      </c>
    </row>
    <row r="458" spans="1:2" ht="13.5" hidden="1" thickBot="1">
      <c r="A458" s="12" t="s">
        <v>369</v>
      </c>
      <c r="B458" t="e">
        <f>VLOOKUP(A458,'Page1-1'!C:C,1,FALSE)</f>
        <v>#N/A</v>
      </c>
    </row>
    <row r="459" spans="1:2" ht="13.5" hidden="1" thickBot="1">
      <c r="A459" s="12" t="s">
        <v>370</v>
      </c>
      <c r="B459" t="e">
        <f>VLOOKUP(A459,'Page1-1'!C:C,1,FALSE)</f>
        <v>#N/A</v>
      </c>
    </row>
    <row r="460" spans="1:2" ht="13.5" hidden="1" thickBot="1">
      <c r="A460" s="12" t="s">
        <v>370</v>
      </c>
      <c r="B460" t="e">
        <f>VLOOKUP(A460,'Page1-1'!C:C,1,FALSE)</f>
        <v>#N/A</v>
      </c>
    </row>
    <row r="461" spans="1:2" ht="13.5" hidden="1" thickBot="1">
      <c r="A461" s="12" t="s">
        <v>371</v>
      </c>
      <c r="B461" t="e">
        <f>VLOOKUP(A461,'Page1-1'!C:C,1,FALSE)</f>
        <v>#N/A</v>
      </c>
    </row>
    <row r="462" spans="1:2" ht="13.5" hidden="1" thickBot="1">
      <c r="A462" s="12" t="s">
        <v>371</v>
      </c>
      <c r="B462" t="e">
        <f>VLOOKUP(A462,'Page1-1'!C:C,1,FALSE)</f>
        <v>#N/A</v>
      </c>
    </row>
    <row r="463" spans="1:2" ht="13.5" hidden="1" thickBot="1">
      <c r="A463" s="12" t="s">
        <v>372</v>
      </c>
      <c r="B463" t="e">
        <f>VLOOKUP(A463,'Page1-1'!C:C,1,FALSE)</f>
        <v>#N/A</v>
      </c>
    </row>
    <row r="464" spans="1:2" ht="13.5" hidden="1" thickBot="1">
      <c r="A464" s="12" t="s">
        <v>372</v>
      </c>
      <c r="B464" t="e">
        <f>VLOOKUP(A464,'Page1-1'!C:C,1,FALSE)</f>
        <v>#N/A</v>
      </c>
    </row>
    <row r="465" spans="1:2" ht="13.5" hidden="1" thickBot="1">
      <c r="A465" s="12" t="s">
        <v>373</v>
      </c>
      <c r="B465" t="e">
        <f>VLOOKUP(A465,'Page1-1'!C:C,1,FALSE)</f>
        <v>#N/A</v>
      </c>
    </row>
    <row r="466" spans="1:2" ht="13.5" hidden="1" thickBot="1">
      <c r="A466" s="12" t="s">
        <v>373</v>
      </c>
      <c r="B466" t="e">
        <f>VLOOKUP(A466,'Page1-1'!C:C,1,FALSE)</f>
        <v>#N/A</v>
      </c>
    </row>
    <row r="467" spans="1:2" ht="13.5" hidden="1" thickBot="1">
      <c r="A467" s="12" t="s">
        <v>374</v>
      </c>
      <c r="B467" t="e">
        <f>VLOOKUP(A467,'Page1-1'!C:C,1,FALSE)</f>
        <v>#N/A</v>
      </c>
    </row>
    <row r="468" spans="1:2" ht="13.5" hidden="1" thickBot="1">
      <c r="A468" s="12" t="s">
        <v>375</v>
      </c>
      <c r="B468" t="e">
        <f>VLOOKUP(A468,'Page1-1'!C:C,1,FALSE)</f>
        <v>#N/A</v>
      </c>
    </row>
    <row r="469" spans="1:2" ht="13.5" hidden="1" thickBot="1">
      <c r="A469" s="12" t="s">
        <v>375</v>
      </c>
      <c r="B469" t="e">
        <f>VLOOKUP(A469,'Page1-1'!C:C,1,FALSE)</f>
        <v>#N/A</v>
      </c>
    </row>
    <row r="470" spans="1:2" ht="13.5" hidden="1" thickBot="1">
      <c r="A470" s="12" t="s">
        <v>376</v>
      </c>
      <c r="B470" t="e">
        <f>VLOOKUP(A470,'Page1-1'!C:C,1,FALSE)</f>
        <v>#N/A</v>
      </c>
    </row>
    <row r="471" spans="1:2" ht="13.5" hidden="1" thickBot="1">
      <c r="A471" s="12" t="s">
        <v>376</v>
      </c>
      <c r="B471" t="e">
        <f>VLOOKUP(A471,'Page1-1'!C:C,1,FALSE)</f>
        <v>#N/A</v>
      </c>
    </row>
    <row r="472" spans="1:2" ht="13.5" hidden="1" thickBot="1">
      <c r="A472" s="12" t="s">
        <v>377</v>
      </c>
      <c r="B472" t="e">
        <f>VLOOKUP(A472,'Page1-1'!C:C,1,FALSE)</f>
        <v>#N/A</v>
      </c>
    </row>
    <row r="473" spans="1:2" ht="13.5" hidden="1" thickBot="1">
      <c r="A473" s="12" t="s">
        <v>377</v>
      </c>
      <c r="B473" t="e">
        <f>VLOOKUP(A473,'Page1-1'!C:C,1,FALSE)</f>
        <v>#N/A</v>
      </c>
    </row>
    <row r="474" spans="1:2" ht="13.5" hidden="1" thickBot="1">
      <c r="A474" s="12" t="s">
        <v>378</v>
      </c>
      <c r="B474" t="e">
        <f>VLOOKUP(A474,'Page1-1'!C:C,1,FALSE)</f>
        <v>#N/A</v>
      </c>
    </row>
    <row r="475" spans="1:2" ht="13.5" hidden="1" thickBot="1">
      <c r="A475" s="12" t="s">
        <v>378</v>
      </c>
      <c r="B475" t="e">
        <f>VLOOKUP(A475,'Page1-1'!C:C,1,FALSE)</f>
        <v>#N/A</v>
      </c>
    </row>
    <row r="476" spans="1:2" ht="13.5" hidden="1" thickBot="1">
      <c r="A476" s="12" t="s">
        <v>379</v>
      </c>
      <c r="B476" t="e">
        <f>VLOOKUP(A476,'Page1-1'!C:C,1,FALSE)</f>
        <v>#N/A</v>
      </c>
    </row>
    <row r="477" spans="1:2" ht="13.5" hidden="1" thickBot="1">
      <c r="A477" s="12" t="s">
        <v>379</v>
      </c>
      <c r="B477" t="e">
        <f>VLOOKUP(A477,'Page1-1'!C:C,1,FALSE)</f>
        <v>#N/A</v>
      </c>
    </row>
    <row r="478" spans="1:2" ht="13.5" hidden="1" thickBot="1">
      <c r="A478" s="12" t="s">
        <v>380</v>
      </c>
      <c r="B478" t="e">
        <f>VLOOKUP(A478,'Page1-1'!C:C,1,FALSE)</f>
        <v>#N/A</v>
      </c>
    </row>
    <row r="479" spans="1:2" ht="13.5" hidden="1" thickBot="1">
      <c r="A479" s="12" t="s">
        <v>380</v>
      </c>
      <c r="B479" t="e">
        <f>VLOOKUP(A479,'Page1-1'!C:C,1,FALSE)</f>
        <v>#N/A</v>
      </c>
    </row>
    <row r="480" spans="1:2" ht="13.5" hidden="1" thickBot="1">
      <c r="A480" s="12" t="s">
        <v>381</v>
      </c>
      <c r="B480" t="e">
        <f>VLOOKUP(A480,'Page1-1'!C:C,1,FALSE)</f>
        <v>#N/A</v>
      </c>
    </row>
    <row r="481" spans="1:2" ht="13.5" hidden="1" thickBot="1">
      <c r="A481" s="12" t="s">
        <v>382</v>
      </c>
      <c r="B481" t="e">
        <f>VLOOKUP(A481,'Page1-1'!C:C,1,FALSE)</f>
        <v>#N/A</v>
      </c>
    </row>
    <row r="482" spans="1:2" ht="13.5" hidden="1" thickBot="1">
      <c r="A482" s="12" t="s">
        <v>382</v>
      </c>
      <c r="B482" t="e">
        <f>VLOOKUP(A482,'Page1-1'!C:C,1,FALSE)</f>
        <v>#N/A</v>
      </c>
    </row>
    <row r="483" spans="1:2" ht="13.5" hidden="1" thickBot="1">
      <c r="A483" s="12" t="s">
        <v>383</v>
      </c>
      <c r="B483" t="e">
        <f>VLOOKUP(A483,'Page1-1'!C:C,1,FALSE)</f>
        <v>#N/A</v>
      </c>
    </row>
    <row r="484" spans="1:2" ht="13.5" hidden="1" thickBot="1">
      <c r="A484" s="12" t="s">
        <v>383</v>
      </c>
      <c r="B484" t="e">
        <f>VLOOKUP(A484,'Page1-1'!C:C,1,FALSE)</f>
        <v>#N/A</v>
      </c>
    </row>
    <row r="485" spans="1:2" ht="13.5" hidden="1" thickBot="1">
      <c r="A485" s="12" t="s">
        <v>384</v>
      </c>
      <c r="B485" t="e">
        <f>VLOOKUP(A485,'Page1-1'!C:C,1,FALSE)</f>
        <v>#N/A</v>
      </c>
    </row>
    <row r="486" spans="1:2" ht="13.5" hidden="1" thickBot="1">
      <c r="A486" s="12" t="s">
        <v>384</v>
      </c>
      <c r="B486" t="e">
        <f>VLOOKUP(A486,'Page1-1'!C:C,1,FALSE)</f>
        <v>#N/A</v>
      </c>
    </row>
    <row r="487" spans="1:2" ht="13.5" hidden="1" thickBot="1">
      <c r="A487" s="12" t="s">
        <v>385</v>
      </c>
      <c r="B487" t="e">
        <f>VLOOKUP(A487,'Page1-1'!C:C,1,FALSE)</f>
        <v>#N/A</v>
      </c>
    </row>
    <row r="488" spans="1:2" ht="13.5" hidden="1" thickBot="1">
      <c r="A488" s="12" t="s">
        <v>385</v>
      </c>
      <c r="B488" t="e">
        <f>VLOOKUP(A488,'Page1-1'!C:C,1,FALSE)</f>
        <v>#N/A</v>
      </c>
    </row>
    <row r="489" spans="1:2" ht="13.5" hidden="1" thickBot="1">
      <c r="A489" s="12" t="s">
        <v>386</v>
      </c>
      <c r="B489" t="e">
        <f>VLOOKUP(A489,'Page1-1'!C:C,1,FALSE)</f>
        <v>#N/A</v>
      </c>
    </row>
    <row r="490" spans="1:2" ht="13.5" hidden="1" thickBot="1">
      <c r="A490" s="12" t="s">
        <v>387</v>
      </c>
      <c r="B490" t="e">
        <f>VLOOKUP(A490,'Page1-1'!C:C,1,FALSE)</f>
        <v>#N/A</v>
      </c>
    </row>
    <row r="491" spans="1:2" ht="13.5" hidden="1" thickBot="1">
      <c r="A491" s="12" t="s">
        <v>387</v>
      </c>
      <c r="B491" t="e">
        <f>VLOOKUP(A491,'Page1-1'!C:C,1,FALSE)</f>
        <v>#N/A</v>
      </c>
    </row>
    <row r="492" spans="1:2" ht="13.5" hidden="1" thickBot="1">
      <c r="A492" s="12" t="s">
        <v>388</v>
      </c>
      <c r="B492" t="e">
        <f>VLOOKUP(A492,'Page1-1'!C:C,1,FALSE)</f>
        <v>#N/A</v>
      </c>
    </row>
    <row r="493" spans="1:2" ht="13.5" hidden="1" thickBot="1">
      <c r="A493" s="12" t="s">
        <v>388</v>
      </c>
      <c r="B493" t="e">
        <f>VLOOKUP(A493,'Page1-1'!C:C,1,FALSE)</f>
        <v>#N/A</v>
      </c>
    </row>
    <row r="494" spans="1:2" ht="13.5" hidden="1" thickBot="1">
      <c r="A494" s="12" t="s">
        <v>389</v>
      </c>
      <c r="B494" t="e">
        <f>VLOOKUP(A494,'Page1-1'!C:C,1,FALSE)</f>
        <v>#N/A</v>
      </c>
    </row>
    <row r="495" spans="1:2" ht="13.5" hidden="1" thickBot="1">
      <c r="A495" s="12" t="s">
        <v>389</v>
      </c>
      <c r="B495" t="e">
        <f>VLOOKUP(A495,'Page1-1'!C:C,1,FALSE)</f>
        <v>#N/A</v>
      </c>
    </row>
    <row r="496" spans="1:2" ht="13.5" hidden="1" thickBot="1">
      <c r="A496" s="12" t="s">
        <v>390</v>
      </c>
      <c r="B496" t="e">
        <f>VLOOKUP(A496,'Page1-1'!C:C,1,FALSE)</f>
        <v>#N/A</v>
      </c>
    </row>
    <row r="497" spans="1:2" ht="13.5" hidden="1" thickBot="1">
      <c r="A497" s="12" t="s">
        <v>390</v>
      </c>
      <c r="B497" t="e">
        <f>VLOOKUP(A497,'Page1-1'!C:C,1,FALSE)</f>
        <v>#N/A</v>
      </c>
    </row>
    <row r="498" spans="1:2" ht="13.5" hidden="1" thickBot="1">
      <c r="A498" s="12" t="s">
        <v>391</v>
      </c>
      <c r="B498" t="e">
        <f>VLOOKUP(A498,'Page1-1'!C:C,1,FALSE)</f>
        <v>#N/A</v>
      </c>
    </row>
    <row r="499" spans="1:2" ht="13.5" hidden="1" thickBot="1">
      <c r="A499" s="12" t="s">
        <v>391</v>
      </c>
      <c r="B499" t="e">
        <f>VLOOKUP(A499,'Page1-1'!C:C,1,FALSE)</f>
        <v>#N/A</v>
      </c>
    </row>
    <row r="500" spans="1:2" ht="13.5" hidden="1" thickBot="1">
      <c r="A500" s="12" t="s">
        <v>392</v>
      </c>
      <c r="B500" t="e">
        <f>VLOOKUP(A500,'Page1-1'!C:C,1,FALSE)</f>
        <v>#N/A</v>
      </c>
    </row>
    <row r="501" spans="1:2" ht="13.5" hidden="1" thickBot="1">
      <c r="A501" s="12" t="s">
        <v>392</v>
      </c>
      <c r="B501" t="e">
        <f>VLOOKUP(A501,'Page1-1'!C:C,1,FALSE)</f>
        <v>#N/A</v>
      </c>
    </row>
    <row r="502" spans="1:2" ht="13.5" hidden="1" thickBot="1">
      <c r="A502" s="12" t="s">
        <v>393</v>
      </c>
      <c r="B502" t="e">
        <f>VLOOKUP(A502,'Page1-1'!C:C,1,FALSE)</f>
        <v>#N/A</v>
      </c>
    </row>
    <row r="503" spans="1:2" ht="13.5" hidden="1" thickBot="1">
      <c r="A503" s="12" t="s">
        <v>394</v>
      </c>
      <c r="B503" t="e">
        <f>VLOOKUP(A503,'Page1-1'!C:C,1,FALSE)</f>
        <v>#N/A</v>
      </c>
    </row>
    <row r="504" spans="1:2" ht="13.5" hidden="1" thickBot="1">
      <c r="A504" s="12" t="s">
        <v>395</v>
      </c>
      <c r="B504" t="e">
        <f>VLOOKUP(A504,'Page1-1'!C:C,1,FALSE)</f>
        <v>#N/A</v>
      </c>
    </row>
    <row r="505" spans="1:2" ht="13.5" hidden="1" thickBot="1">
      <c r="A505" s="12" t="s">
        <v>395</v>
      </c>
      <c r="B505" t="e">
        <f>VLOOKUP(A505,'Page1-1'!C:C,1,FALSE)</f>
        <v>#N/A</v>
      </c>
    </row>
    <row r="506" spans="1:2" ht="13.5" hidden="1" thickBot="1">
      <c r="A506" s="12" t="s">
        <v>396</v>
      </c>
      <c r="B506" t="e">
        <f>VLOOKUP(A506,'Page1-1'!C:C,1,FALSE)</f>
        <v>#N/A</v>
      </c>
    </row>
    <row r="507" spans="1:2" ht="13.5" hidden="1" thickBot="1">
      <c r="A507" s="12" t="s">
        <v>396</v>
      </c>
      <c r="B507" t="e">
        <f>VLOOKUP(A507,'Page1-1'!C:C,1,FALSE)</f>
        <v>#N/A</v>
      </c>
    </row>
    <row r="508" spans="1:2" ht="13.5" hidden="1" thickBot="1">
      <c r="A508" s="12" t="s">
        <v>397</v>
      </c>
      <c r="B508" t="e">
        <f>VLOOKUP(A508,'Page1-1'!C:C,1,FALSE)</f>
        <v>#N/A</v>
      </c>
    </row>
    <row r="509" spans="1:2" ht="13.5" hidden="1" thickBot="1">
      <c r="A509" s="12" t="s">
        <v>397</v>
      </c>
      <c r="B509" t="e">
        <f>VLOOKUP(A509,'Page1-1'!C:C,1,FALSE)</f>
        <v>#N/A</v>
      </c>
    </row>
    <row r="510" spans="1:2" ht="13.5" hidden="1" thickBot="1">
      <c r="A510" s="12" t="s">
        <v>398</v>
      </c>
      <c r="B510" t="e">
        <f>VLOOKUP(A510,'Page1-1'!C:C,1,FALSE)</f>
        <v>#N/A</v>
      </c>
    </row>
    <row r="511" spans="1:2" ht="13.5" hidden="1" thickBot="1">
      <c r="A511" s="12" t="s">
        <v>398</v>
      </c>
      <c r="B511" t="e">
        <f>VLOOKUP(A511,'Page1-1'!C:C,1,FALSE)</f>
        <v>#N/A</v>
      </c>
    </row>
    <row r="512" spans="1:2" ht="13.5" hidden="1" thickBot="1">
      <c r="A512" s="12" t="s">
        <v>399</v>
      </c>
      <c r="B512" t="e">
        <f>VLOOKUP(A512,'Page1-1'!C:C,1,FALSE)</f>
        <v>#N/A</v>
      </c>
    </row>
    <row r="513" spans="1:2" ht="13.5" hidden="1" thickBot="1">
      <c r="A513" s="12" t="s">
        <v>400</v>
      </c>
      <c r="B513" t="e">
        <f>VLOOKUP(A513,'Page1-1'!C:C,1,FALSE)</f>
        <v>#N/A</v>
      </c>
    </row>
    <row r="514" spans="1:2" ht="13.5" hidden="1" thickBot="1">
      <c r="A514" s="12" t="s">
        <v>400</v>
      </c>
      <c r="B514" t="e">
        <f>VLOOKUP(A514,'Page1-1'!C:C,1,FALSE)</f>
        <v>#N/A</v>
      </c>
    </row>
    <row r="515" spans="1:2" ht="13.5" hidden="1" thickBot="1">
      <c r="A515" s="12" t="s">
        <v>401</v>
      </c>
      <c r="B515" t="e">
        <f>VLOOKUP(A515,'Page1-1'!C:C,1,FALSE)</f>
        <v>#N/A</v>
      </c>
    </row>
    <row r="516" spans="1:2" ht="13.5" hidden="1" thickBot="1">
      <c r="A516" s="12" t="s">
        <v>401</v>
      </c>
      <c r="B516" t="e">
        <f>VLOOKUP(A516,'Page1-1'!C:C,1,FALSE)</f>
        <v>#N/A</v>
      </c>
    </row>
    <row r="517" spans="1:2" ht="13.5" hidden="1" thickBot="1">
      <c r="A517" s="12" t="s">
        <v>402</v>
      </c>
      <c r="B517" t="e">
        <f>VLOOKUP(A517,'Page1-1'!C:C,1,FALSE)</f>
        <v>#N/A</v>
      </c>
    </row>
    <row r="518" spans="1:2" ht="13.5" hidden="1" thickBot="1">
      <c r="A518" s="12" t="s">
        <v>403</v>
      </c>
      <c r="B518" t="e">
        <f>VLOOKUP(A518,'Page1-1'!C:C,1,FALSE)</f>
        <v>#N/A</v>
      </c>
    </row>
    <row r="519" spans="1:2" ht="13.5" hidden="1" thickBot="1">
      <c r="A519" s="12" t="s">
        <v>403</v>
      </c>
      <c r="B519" t="e">
        <f>VLOOKUP(A519,'Page1-1'!C:C,1,FALSE)</f>
        <v>#N/A</v>
      </c>
    </row>
    <row r="520" spans="1:2" ht="13.5" hidden="1" thickBot="1">
      <c r="A520" s="12" t="s">
        <v>404</v>
      </c>
      <c r="B520" t="e">
        <f>VLOOKUP(A520,'Page1-1'!C:C,1,FALSE)</f>
        <v>#N/A</v>
      </c>
    </row>
    <row r="521" spans="1:2" ht="13.5" hidden="1" thickBot="1">
      <c r="A521" s="12" t="s">
        <v>404</v>
      </c>
      <c r="B521" t="e">
        <f>VLOOKUP(A521,'Page1-1'!C:C,1,FALSE)</f>
        <v>#N/A</v>
      </c>
    </row>
    <row r="522" spans="1:2" ht="13.5" hidden="1" thickBot="1">
      <c r="A522" s="12" t="s">
        <v>405</v>
      </c>
      <c r="B522" t="e">
        <f>VLOOKUP(A522,'Page1-1'!C:C,1,FALSE)</f>
        <v>#N/A</v>
      </c>
    </row>
    <row r="523" spans="1:2" ht="13.5" hidden="1" thickBot="1">
      <c r="A523" s="12" t="s">
        <v>405</v>
      </c>
      <c r="B523" t="e">
        <f>VLOOKUP(A523,'Page1-1'!C:C,1,FALSE)</f>
        <v>#N/A</v>
      </c>
    </row>
    <row r="524" spans="1:2" ht="13.5" hidden="1" thickBot="1">
      <c r="A524" s="12" t="s">
        <v>406</v>
      </c>
      <c r="B524" t="e">
        <f>VLOOKUP(A524,'Page1-1'!C:C,1,FALSE)</f>
        <v>#N/A</v>
      </c>
    </row>
    <row r="525" spans="1:2" ht="13.5" hidden="1" thickBot="1">
      <c r="A525" s="12" t="s">
        <v>406</v>
      </c>
      <c r="B525" t="e">
        <f>VLOOKUP(A525,'Page1-1'!C:C,1,FALSE)</f>
        <v>#N/A</v>
      </c>
    </row>
    <row r="526" spans="1:2" ht="13.5" hidden="1" thickBot="1">
      <c r="A526" s="12" t="s">
        <v>407</v>
      </c>
      <c r="B526" t="e">
        <f>VLOOKUP(A526,'Page1-1'!C:C,1,FALSE)</f>
        <v>#N/A</v>
      </c>
    </row>
    <row r="527" spans="1:2" ht="13.5" hidden="1" thickBot="1">
      <c r="A527" s="12" t="s">
        <v>407</v>
      </c>
      <c r="B527" t="e">
        <f>VLOOKUP(A527,'Page1-1'!C:C,1,FALSE)</f>
        <v>#N/A</v>
      </c>
    </row>
    <row r="528" spans="1:2" ht="13.5" hidden="1" thickBot="1">
      <c r="A528" s="12" t="s">
        <v>408</v>
      </c>
      <c r="B528" t="e">
        <f>VLOOKUP(A528,'Page1-1'!C:C,1,FALSE)</f>
        <v>#N/A</v>
      </c>
    </row>
    <row r="529" spans="1:2" ht="13.5" hidden="1" thickBot="1">
      <c r="A529" s="12" t="s">
        <v>408</v>
      </c>
      <c r="B529" t="e">
        <f>VLOOKUP(A529,'Page1-1'!C:C,1,FALSE)</f>
        <v>#N/A</v>
      </c>
    </row>
    <row r="530" spans="1:2" ht="13.5" hidden="1" thickBot="1">
      <c r="A530" s="12" t="s">
        <v>409</v>
      </c>
      <c r="B530" t="e">
        <f>VLOOKUP(A530,'Page1-1'!C:C,1,FALSE)</f>
        <v>#N/A</v>
      </c>
    </row>
    <row r="531" spans="1:2" ht="13.5" hidden="1" thickBot="1">
      <c r="A531" s="12" t="s">
        <v>410</v>
      </c>
      <c r="B531" t="e">
        <f>VLOOKUP(A531,'Page1-1'!C:C,1,FALSE)</f>
        <v>#N/A</v>
      </c>
    </row>
    <row r="532" spans="1:2" ht="13.5" hidden="1" thickBot="1">
      <c r="A532" s="12" t="s">
        <v>411</v>
      </c>
      <c r="B532" t="e">
        <f>VLOOKUP(A532,'Page1-1'!C:C,1,FALSE)</f>
        <v>#N/A</v>
      </c>
    </row>
    <row r="533" spans="1:2" ht="13.5" hidden="1" thickBot="1">
      <c r="A533" s="12" t="s">
        <v>412</v>
      </c>
      <c r="B533" t="e">
        <f>VLOOKUP(A533,'Page1-1'!C:C,1,FALSE)</f>
        <v>#N/A</v>
      </c>
    </row>
    <row r="534" spans="1:2" ht="13.5" hidden="1" thickBot="1">
      <c r="A534" s="12" t="s">
        <v>412</v>
      </c>
      <c r="B534" t="e">
        <f>VLOOKUP(A534,'Page1-1'!C:C,1,FALSE)</f>
        <v>#N/A</v>
      </c>
    </row>
    <row r="535" spans="1:2" ht="13.5" hidden="1" thickBot="1">
      <c r="A535" s="12" t="s">
        <v>413</v>
      </c>
      <c r="B535" t="e">
        <f>VLOOKUP(A535,'Page1-1'!C:C,1,FALSE)</f>
        <v>#N/A</v>
      </c>
    </row>
    <row r="536" spans="1:2" ht="13.5" hidden="1" thickBot="1">
      <c r="A536" s="12" t="s">
        <v>413</v>
      </c>
      <c r="B536" t="e">
        <f>VLOOKUP(A536,'Page1-1'!C:C,1,FALSE)</f>
        <v>#N/A</v>
      </c>
    </row>
    <row r="537" spans="1:2" ht="13.5" hidden="1" thickBot="1">
      <c r="A537" s="12" t="s">
        <v>414</v>
      </c>
      <c r="B537" t="e">
        <f>VLOOKUP(A537,'Page1-1'!C:C,1,FALSE)</f>
        <v>#N/A</v>
      </c>
    </row>
    <row r="538" spans="1:2" ht="13.5" hidden="1" thickBot="1">
      <c r="A538" s="12" t="s">
        <v>414</v>
      </c>
      <c r="B538" t="e">
        <f>VLOOKUP(A538,'Page1-1'!C:C,1,FALSE)</f>
        <v>#N/A</v>
      </c>
    </row>
    <row r="539" spans="1:2" ht="13.5" hidden="1" thickBot="1">
      <c r="A539" s="12" t="s">
        <v>415</v>
      </c>
      <c r="B539" t="e">
        <f>VLOOKUP(A539,'Page1-1'!C:C,1,FALSE)</f>
        <v>#N/A</v>
      </c>
    </row>
    <row r="540" spans="1:2" ht="13.5" hidden="1" thickBot="1">
      <c r="A540" s="12" t="s">
        <v>415</v>
      </c>
      <c r="B540" t="e">
        <f>VLOOKUP(A540,'Page1-1'!C:C,1,FALSE)</f>
        <v>#N/A</v>
      </c>
    </row>
    <row r="541" spans="1:2" ht="13.5" hidden="1" thickBot="1">
      <c r="A541" s="12" t="s">
        <v>416</v>
      </c>
      <c r="B541" t="e">
        <f>VLOOKUP(A541,'Page1-1'!C:C,1,FALSE)</f>
        <v>#N/A</v>
      </c>
    </row>
    <row r="542" spans="1:2" ht="13.5" hidden="1" thickBot="1">
      <c r="A542" s="12" t="s">
        <v>416</v>
      </c>
      <c r="B542" t="e">
        <f>VLOOKUP(A542,'Page1-1'!C:C,1,FALSE)</f>
        <v>#N/A</v>
      </c>
    </row>
    <row r="543" spans="1:2" ht="13.5" hidden="1" thickBot="1">
      <c r="A543" s="12" t="s">
        <v>417</v>
      </c>
      <c r="B543" t="e">
        <f>VLOOKUP(A543,'Page1-1'!C:C,1,FALSE)</f>
        <v>#N/A</v>
      </c>
    </row>
    <row r="544" spans="1:2" ht="13.5" hidden="1" thickBot="1">
      <c r="A544" s="12" t="s">
        <v>417</v>
      </c>
      <c r="B544" t="e">
        <f>VLOOKUP(A544,'Page1-1'!C:C,1,FALSE)</f>
        <v>#N/A</v>
      </c>
    </row>
    <row r="545" spans="1:2" ht="13.5" hidden="1" thickBot="1">
      <c r="A545" s="12" t="s">
        <v>418</v>
      </c>
      <c r="B545" t="e">
        <f>VLOOKUP(A545,'Page1-1'!C:C,1,FALSE)</f>
        <v>#N/A</v>
      </c>
    </row>
    <row r="546" spans="1:2" ht="13.5" hidden="1" thickBot="1">
      <c r="A546" s="12" t="s">
        <v>418</v>
      </c>
      <c r="B546" t="e">
        <f>VLOOKUP(A546,'Page1-1'!C:C,1,FALSE)</f>
        <v>#N/A</v>
      </c>
    </row>
    <row r="547" spans="1:2" ht="13.5" hidden="1" thickBot="1">
      <c r="A547" s="12" t="s">
        <v>419</v>
      </c>
      <c r="B547" t="e">
        <f>VLOOKUP(A547,'Page1-1'!C:C,1,FALSE)</f>
        <v>#N/A</v>
      </c>
    </row>
    <row r="548" spans="1:2" ht="13.5" hidden="1" thickBot="1">
      <c r="A548" s="12" t="s">
        <v>419</v>
      </c>
      <c r="B548" t="e">
        <f>VLOOKUP(A548,'Page1-1'!C:C,1,FALSE)</f>
        <v>#N/A</v>
      </c>
    </row>
    <row r="549" spans="1:2" ht="13.5" hidden="1" thickBot="1">
      <c r="A549" s="12" t="s">
        <v>420</v>
      </c>
      <c r="B549" t="e">
        <f>VLOOKUP(A549,'Page1-1'!C:C,1,FALSE)</f>
        <v>#N/A</v>
      </c>
    </row>
    <row r="550" spans="1:2" ht="13.5" hidden="1" thickBot="1">
      <c r="A550" s="12" t="s">
        <v>420</v>
      </c>
      <c r="B550" t="e">
        <f>VLOOKUP(A550,'Page1-1'!C:C,1,FALSE)</f>
        <v>#N/A</v>
      </c>
    </row>
    <row r="551" spans="1:2" ht="13.5" hidden="1" thickBot="1">
      <c r="A551" s="12" t="s">
        <v>421</v>
      </c>
      <c r="B551" t="e">
        <f>VLOOKUP(A551,'Page1-1'!C:C,1,FALSE)</f>
        <v>#N/A</v>
      </c>
    </row>
    <row r="552" spans="1:2" ht="13.5" hidden="1" thickBot="1">
      <c r="A552" s="12" t="s">
        <v>421</v>
      </c>
      <c r="B552" t="e">
        <f>VLOOKUP(A552,'Page1-1'!C:C,1,FALSE)</f>
        <v>#N/A</v>
      </c>
    </row>
    <row r="553" spans="1:2" ht="13.5" hidden="1" thickBot="1">
      <c r="A553" s="12" t="s">
        <v>422</v>
      </c>
      <c r="B553" t="e">
        <f>VLOOKUP(A553,'Page1-1'!C:C,1,FALSE)</f>
        <v>#N/A</v>
      </c>
    </row>
    <row r="554" spans="1:2" ht="13.5" hidden="1" thickBot="1">
      <c r="A554" s="12" t="s">
        <v>422</v>
      </c>
      <c r="B554" t="e">
        <f>VLOOKUP(A554,'Page1-1'!C:C,1,FALSE)</f>
        <v>#N/A</v>
      </c>
    </row>
    <row r="555" spans="1:2" ht="13.5" hidden="1" thickBot="1">
      <c r="A555" s="12" t="s">
        <v>423</v>
      </c>
      <c r="B555" t="e">
        <f>VLOOKUP(A555,'Page1-1'!C:C,1,FALSE)</f>
        <v>#N/A</v>
      </c>
    </row>
    <row r="556" spans="1:2" ht="13.5" hidden="1" thickBot="1">
      <c r="A556" s="12" t="s">
        <v>423</v>
      </c>
      <c r="B556" t="e">
        <f>VLOOKUP(A556,'Page1-1'!C:C,1,FALSE)</f>
        <v>#N/A</v>
      </c>
    </row>
    <row r="557" spans="1:2" ht="13.5" hidden="1" thickBot="1">
      <c r="A557" s="12" t="s">
        <v>424</v>
      </c>
      <c r="B557" t="e">
        <f>VLOOKUP(A557,'Page1-1'!C:C,1,FALSE)</f>
        <v>#N/A</v>
      </c>
    </row>
    <row r="558" spans="1:2" ht="13.5" hidden="1" thickBot="1">
      <c r="A558" s="12" t="s">
        <v>424</v>
      </c>
      <c r="B558" t="e">
        <f>VLOOKUP(A558,'Page1-1'!C:C,1,FALSE)</f>
        <v>#N/A</v>
      </c>
    </row>
    <row r="559" spans="1:2" ht="13.5" hidden="1" thickBot="1">
      <c r="A559" s="12" t="s">
        <v>425</v>
      </c>
      <c r="B559" t="e">
        <f>VLOOKUP(A559,'Page1-1'!C:C,1,FALSE)</f>
        <v>#N/A</v>
      </c>
    </row>
    <row r="560" spans="1:2" ht="13.5" hidden="1" thickBot="1">
      <c r="A560" s="12" t="s">
        <v>425</v>
      </c>
      <c r="B560" t="e">
        <f>VLOOKUP(A560,'Page1-1'!C:C,1,FALSE)</f>
        <v>#N/A</v>
      </c>
    </row>
    <row r="561" spans="1:2" ht="13.5" hidden="1" thickBot="1">
      <c r="A561" s="12" t="s">
        <v>426</v>
      </c>
      <c r="B561" t="e">
        <f>VLOOKUP(A561,'Page1-1'!C:C,1,FALSE)</f>
        <v>#N/A</v>
      </c>
    </row>
    <row r="562" spans="1:2" ht="13.5" hidden="1" thickBot="1">
      <c r="A562" s="12" t="s">
        <v>426</v>
      </c>
      <c r="B562" t="e">
        <f>VLOOKUP(A562,'Page1-1'!C:C,1,FALSE)</f>
        <v>#N/A</v>
      </c>
    </row>
    <row r="563" spans="1:2" ht="13.5" hidden="1" thickBot="1">
      <c r="A563" s="12" t="s">
        <v>427</v>
      </c>
      <c r="B563" t="e">
        <f>VLOOKUP(A563,'Page1-1'!C:C,1,FALSE)</f>
        <v>#N/A</v>
      </c>
    </row>
    <row r="564" spans="1:2" ht="13.5" hidden="1" thickBot="1">
      <c r="A564" s="12" t="s">
        <v>427</v>
      </c>
      <c r="B564" t="e">
        <f>VLOOKUP(A564,'Page1-1'!C:C,1,FALSE)</f>
        <v>#N/A</v>
      </c>
    </row>
    <row r="565" spans="1:2" ht="13.5" hidden="1" thickBot="1">
      <c r="A565" s="12" t="s">
        <v>428</v>
      </c>
      <c r="B565" t="e">
        <f>VLOOKUP(A565,'Page1-1'!C:C,1,FALSE)</f>
        <v>#N/A</v>
      </c>
    </row>
    <row r="566" spans="1:2" ht="13.5" hidden="1" thickBot="1">
      <c r="A566" s="12" t="s">
        <v>428</v>
      </c>
      <c r="B566" t="e">
        <f>VLOOKUP(A566,'Page1-1'!C:C,1,FALSE)</f>
        <v>#N/A</v>
      </c>
    </row>
    <row r="567" spans="1:2" ht="13.5" hidden="1" thickBot="1">
      <c r="A567" s="12" t="s">
        <v>429</v>
      </c>
      <c r="B567" t="e">
        <f>VLOOKUP(A567,'Page1-1'!C:C,1,FALSE)</f>
        <v>#N/A</v>
      </c>
    </row>
    <row r="568" spans="1:2" ht="13.5" hidden="1" thickBot="1">
      <c r="A568" s="12" t="s">
        <v>429</v>
      </c>
      <c r="B568" t="e">
        <f>VLOOKUP(A568,'Page1-1'!C:C,1,FALSE)</f>
        <v>#N/A</v>
      </c>
    </row>
    <row r="569" spans="1:2" ht="13.5" hidden="1" thickBot="1">
      <c r="A569" s="12" t="s">
        <v>430</v>
      </c>
      <c r="B569" t="e">
        <f>VLOOKUP(A569,'Page1-1'!C:C,1,FALSE)</f>
        <v>#N/A</v>
      </c>
    </row>
    <row r="570" spans="1:2" ht="13.5" hidden="1" thickBot="1">
      <c r="A570" s="12" t="s">
        <v>430</v>
      </c>
      <c r="B570" t="e">
        <f>VLOOKUP(A570,'Page1-1'!C:C,1,FALSE)</f>
        <v>#N/A</v>
      </c>
    </row>
    <row r="571" spans="1:2" ht="13.5" hidden="1" thickBot="1">
      <c r="A571" s="12" t="s">
        <v>431</v>
      </c>
      <c r="B571" t="e">
        <f>VLOOKUP(A571,'Page1-1'!C:C,1,FALSE)</f>
        <v>#N/A</v>
      </c>
    </row>
    <row r="572" spans="1:2" ht="13.5" hidden="1" thickBot="1">
      <c r="A572" s="12" t="s">
        <v>432</v>
      </c>
      <c r="B572" t="e">
        <f>VLOOKUP(A572,'Page1-1'!C:C,1,FALSE)</f>
        <v>#N/A</v>
      </c>
    </row>
    <row r="573" spans="1:2" ht="13.5" hidden="1" thickBot="1">
      <c r="A573" s="12" t="s">
        <v>433</v>
      </c>
      <c r="B573" t="e">
        <f>VLOOKUP(A573,'Page1-1'!C:C,1,FALSE)</f>
        <v>#N/A</v>
      </c>
    </row>
    <row r="574" spans="1:2" ht="13.5" hidden="1" thickBot="1">
      <c r="A574" s="12" t="s">
        <v>434</v>
      </c>
      <c r="B574" t="e">
        <f>VLOOKUP(A574,'Page1-1'!C:C,1,FALSE)</f>
        <v>#N/A</v>
      </c>
    </row>
    <row r="575" spans="1:2" ht="13.5" hidden="1" thickBot="1">
      <c r="A575" s="12" t="s">
        <v>435</v>
      </c>
      <c r="B575" t="e">
        <f>VLOOKUP(A575,'Page1-1'!C:C,1,FALSE)</f>
        <v>#N/A</v>
      </c>
    </row>
    <row r="576" spans="1:2" ht="13.5" hidden="1" thickBot="1">
      <c r="A576" s="12" t="s">
        <v>436</v>
      </c>
      <c r="B576" t="e">
        <f>VLOOKUP(A576,'Page1-1'!C:C,1,FALSE)</f>
        <v>#N/A</v>
      </c>
    </row>
    <row r="577" spans="1:2" ht="13.5" hidden="1" thickBot="1">
      <c r="A577" s="12" t="s">
        <v>437</v>
      </c>
      <c r="B577" t="e">
        <f>VLOOKUP(A577,'Page1-1'!C:C,1,FALSE)</f>
        <v>#N/A</v>
      </c>
    </row>
    <row r="578" spans="1:2" ht="13.5" hidden="1" thickBot="1">
      <c r="A578" s="12" t="s">
        <v>438</v>
      </c>
      <c r="B578" t="e">
        <f>VLOOKUP(A578,'Page1-1'!C:C,1,FALSE)</f>
        <v>#N/A</v>
      </c>
    </row>
    <row r="579" spans="1:2" ht="13.5" hidden="1" thickBot="1">
      <c r="A579" s="12" t="s">
        <v>439</v>
      </c>
      <c r="B579" t="e">
        <f>VLOOKUP(A579,'Page1-1'!C:C,1,FALSE)</f>
        <v>#N/A</v>
      </c>
    </row>
    <row r="580" spans="1:2" ht="13.5" hidden="1" thickBot="1">
      <c r="A580" s="12" t="s">
        <v>439</v>
      </c>
      <c r="B580" t="e">
        <f>VLOOKUP(A580,'Page1-1'!C:C,1,FALSE)</f>
        <v>#N/A</v>
      </c>
    </row>
    <row r="581" spans="1:2" ht="13.5" hidden="1" thickBot="1">
      <c r="A581" s="12" t="s">
        <v>440</v>
      </c>
      <c r="B581" t="e">
        <f>VLOOKUP(A581,'Page1-1'!C:C,1,FALSE)</f>
        <v>#N/A</v>
      </c>
    </row>
    <row r="582" spans="1:2" ht="13.5" hidden="1" thickBot="1">
      <c r="A582" s="12" t="s">
        <v>440</v>
      </c>
      <c r="B582" t="e">
        <f>VLOOKUP(A582,'Page1-1'!C:C,1,FALSE)</f>
        <v>#N/A</v>
      </c>
    </row>
    <row r="583" spans="1:2" ht="13.5" hidden="1" thickBot="1">
      <c r="A583" s="12" t="s">
        <v>441</v>
      </c>
      <c r="B583" t="e">
        <f>VLOOKUP(A583,'Page1-1'!C:C,1,FALSE)</f>
        <v>#N/A</v>
      </c>
    </row>
    <row r="584" spans="1:2" ht="13.5" hidden="1" thickBot="1">
      <c r="A584" s="12" t="s">
        <v>441</v>
      </c>
      <c r="B584" t="e">
        <f>VLOOKUP(A584,'Page1-1'!C:C,1,FALSE)</f>
        <v>#N/A</v>
      </c>
    </row>
    <row r="585" spans="1:2" ht="13.5" hidden="1" thickBot="1">
      <c r="A585" s="12" t="s">
        <v>442</v>
      </c>
      <c r="B585" t="e">
        <f>VLOOKUP(A585,'Page1-1'!C:C,1,FALSE)</f>
        <v>#N/A</v>
      </c>
    </row>
    <row r="586" spans="1:2" ht="13.5" hidden="1" thickBot="1">
      <c r="A586" s="12" t="s">
        <v>442</v>
      </c>
      <c r="B586" t="e">
        <f>VLOOKUP(A586,'Page1-1'!C:C,1,FALSE)</f>
        <v>#N/A</v>
      </c>
    </row>
    <row r="587" spans="1:2" ht="13.5" hidden="1" thickBot="1">
      <c r="A587" s="12" t="s">
        <v>443</v>
      </c>
      <c r="B587" t="e">
        <f>VLOOKUP(A587,'Page1-1'!C:C,1,FALSE)</f>
        <v>#N/A</v>
      </c>
    </row>
    <row r="588" spans="1:2" ht="13.5" hidden="1" thickBot="1">
      <c r="A588" s="12" t="s">
        <v>443</v>
      </c>
      <c r="B588" t="e">
        <f>VLOOKUP(A588,'Page1-1'!C:C,1,FALSE)</f>
        <v>#N/A</v>
      </c>
    </row>
    <row r="589" spans="1:2" ht="13.5" hidden="1" thickBot="1">
      <c r="A589" s="12" t="s">
        <v>444</v>
      </c>
      <c r="B589" t="e">
        <f>VLOOKUP(A589,'Page1-1'!C:C,1,FALSE)</f>
        <v>#N/A</v>
      </c>
    </row>
    <row r="590" spans="1:2" ht="13.5" hidden="1" thickBot="1">
      <c r="A590" s="12" t="s">
        <v>444</v>
      </c>
      <c r="B590" t="e">
        <f>VLOOKUP(A590,'Page1-1'!C:C,1,FALSE)</f>
        <v>#N/A</v>
      </c>
    </row>
    <row r="591" spans="1:2" ht="13.5" hidden="1" thickBot="1">
      <c r="A591" s="12" t="s">
        <v>445</v>
      </c>
      <c r="B591" t="e">
        <f>VLOOKUP(A591,'Page1-1'!C:C,1,FALSE)</f>
        <v>#N/A</v>
      </c>
    </row>
    <row r="592" spans="1:2" ht="13.5" hidden="1" thickBot="1">
      <c r="A592" s="12" t="s">
        <v>445</v>
      </c>
      <c r="B592" t="e">
        <f>VLOOKUP(A592,'Page1-1'!C:C,1,FALSE)</f>
        <v>#N/A</v>
      </c>
    </row>
    <row r="593" spans="1:2" ht="13.5" hidden="1" thickBot="1">
      <c r="A593" s="12" t="s">
        <v>446</v>
      </c>
      <c r="B593" t="e">
        <f>VLOOKUP(A593,'Page1-1'!C:C,1,FALSE)</f>
        <v>#N/A</v>
      </c>
    </row>
    <row r="594" spans="1:2" ht="13.5" hidden="1" thickBot="1">
      <c r="A594" s="12" t="s">
        <v>446</v>
      </c>
      <c r="B594" t="e">
        <f>VLOOKUP(A594,'Page1-1'!C:C,1,FALSE)</f>
        <v>#N/A</v>
      </c>
    </row>
    <row r="595" spans="1:2" ht="13.5" hidden="1" thickBot="1">
      <c r="A595" s="12" t="s">
        <v>447</v>
      </c>
      <c r="B595" t="e">
        <f>VLOOKUP(A595,'Page1-1'!C:C,1,FALSE)</f>
        <v>#N/A</v>
      </c>
    </row>
    <row r="596" spans="1:2" ht="13.5" hidden="1" thickBot="1">
      <c r="A596" s="12" t="s">
        <v>448</v>
      </c>
      <c r="B596" t="e">
        <f>VLOOKUP(A596,'Page1-1'!C:C,1,FALSE)</f>
        <v>#N/A</v>
      </c>
    </row>
    <row r="597" spans="1:2" ht="13.5" hidden="1" thickBot="1">
      <c r="A597" s="12" t="s">
        <v>448</v>
      </c>
      <c r="B597" t="e">
        <f>VLOOKUP(A597,'Page1-1'!C:C,1,FALSE)</f>
        <v>#N/A</v>
      </c>
    </row>
    <row r="598" spans="1:2" ht="13.5" hidden="1" thickBot="1">
      <c r="A598" s="12" t="s">
        <v>449</v>
      </c>
      <c r="B598" t="e">
        <f>VLOOKUP(A598,'Page1-1'!C:C,1,FALSE)</f>
        <v>#N/A</v>
      </c>
    </row>
    <row r="599" spans="1:2" ht="13.5" hidden="1" thickBot="1">
      <c r="A599" s="12" t="s">
        <v>449</v>
      </c>
      <c r="B599" t="e">
        <f>VLOOKUP(A599,'Page1-1'!C:C,1,FALSE)</f>
        <v>#N/A</v>
      </c>
    </row>
    <row r="600" spans="1:2" ht="13.5" hidden="1" thickBot="1">
      <c r="A600" s="12" t="s">
        <v>450</v>
      </c>
      <c r="B600" t="e">
        <f>VLOOKUP(A600,'Page1-1'!C:C,1,FALSE)</f>
        <v>#N/A</v>
      </c>
    </row>
    <row r="601" spans="1:2" ht="13.5" hidden="1" thickBot="1">
      <c r="A601" s="12" t="s">
        <v>450</v>
      </c>
      <c r="B601" t="e">
        <f>VLOOKUP(A601,'Page1-1'!C:C,1,FALSE)</f>
        <v>#N/A</v>
      </c>
    </row>
    <row r="602" spans="1:2" ht="13.5" hidden="1" thickBot="1">
      <c r="A602" s="12" t="s">
        <v>451</v>
      </c>
      <c r="B602" t="e">
        <f>VLOOKUP(A602,'Page1-1'!C:C,1,FALSE)</f>
        <v>#N/A</v>
      </c>
    </row>
    <row r="603" spans="1:2" ht="13.5" hidden="1" thickBot="1">
      <c r="A603" s="12" t="s">
        <v>451</v>
      </c>
      <c r="B603" t="e">
        <f>VLOOKUP(A603,'Page1-1'!C:C,1,FALSE)</f>
        <v>#N/A</v>
      </c>
    </row>
    <row r="604" spans="1:2" ht="13.5" hidden="1" thickBot="1">
      <c r="A604" s="12" t="s">
        <v>452</v>
      </c>
      <c r="B604" t="e">
        <f>VLOOKUP(A604,'Page1-1'!C:C,1,FALSE)</f>
        <v>#N/A</v>
      </c>
    </row>
    <row r="605" spans="1:2" ht="13.5" hidden="1" thickBot="1">
      <c r="A605" s="12" t="s">
        <v>452</v>
      </c>
      <c r="B605" t="e">
        <f>VLOOKUP(A605,'Page1-1'!C:C,1,FALSE)</f>
        <v>#N/A</v>
      </c>
    </row>
    <row r="606" spans="1:2" ht="13.5" hidden="1" thickBot="1">
      <c r="A606" s="12" t="s">
        <v>453</v>
      </c>
      <c r="B606" t="e">
        <f>VLOOKUP(A606,'Page1-1'!C:C,1,FALSE)</f>
        <v>#N/A</v>
      </c>
    </row>
    <row r="607" spans="1:2" ht="13.5" hidden="1" thickBot="1">
      <c r="A607" s="12" t="s">
        <v>453</v>
      </c>
      <c r="B607" t="e">
        <f>VLOOKUP(A607,'Page1-1'!C:C,1,FALSE)</f>
        <v>#N/A</v>
      </c>
    </row>
    <row r="608" spans="1:2" ht="13.5" hidden="1" thickBot="1">
      <c r="A608" s="12" t="s">
        <v>454</v>
      </c>
      <c r="B608" t="e">
        <f>VLOOKUP(A608,'Page1-1'!C:C,1,FALSE)</f>
        <v>#N/A</v>
      </c>
    </row>
    <row r="609" spans="1:2" ht="13.5" hidden="1" thickBot="1">
      <c r="A609" s="12" t="s">
        <v>454</v>
      </c>
      <c r="B609" t="e">
        <f>VLOOKUP(A609,'Page1-1'!C:C,1,FALSE)</f>
        <v>#N/A</v>
      </c>
    </row>
    <row r="610" spans="1:2" ht="13.5" hidden="1" thickBot="1">
      <c r="A610" s="12" t="s">
        <v>455</v>
      </c>
      <c r="B610" t="e">
        <f>VLOOKUP(A610,'Page1-1'!C:C,1,FALSE)</f>
        <v>#N/A</v>
      </c>
    </row>
    <row r="611" spans="1:2" ht="13.5" hidden="1" thickBot="1">
      <c r="A611" s="12" t="s">
        <v>455</v>
      </c>
      <c r="B611" t="e">
        <f>VLOOKUP(A611,'Page1-1'!C:C,1,FALSE)</f>
        <v>#N/A</v>
      </c>
    </row>
    <row r="612" spans="1:2" ht="13.5" hidden="1" thickBot="1">
      <c r="A612" s="12" t="s">
        <v>456</v>
      </c>
      <c r="B612" t="e">
        <f>VLOOKUP(A612,'Page1-1'!C:C,1,FALSE)</f>
        <v>#N/A</v>
      </c>
    </row>
    <row r="613" spans="1:2" ht="13.5" hidden="1" thickBot="1">
      <c r="A613" s="12" t="s">
        <v>456</v>
      </c>
      <c r="B613" t="e">
        <f>VLOOKUP(A613,'Page1-1'!C:C,1,FALSE)</f>
        <v>#N/A</v>
      </c>
    </row>
    <row r="614" spans="1:2" ht="13.5" hidden="1" thickBot="1">
      <c r="A614" s="12" t="s">
        <v>457</v>
      </c>
      <c r="B614" t="e">
        <f>VLOOKUP(A614,'Page1-1'!C:C,1,FALSE)</f>
        <v>#N/A</v>
      </c>
    </row>
    <row r="615" spans="1:2" ht="13.5" hidden="1" thickBot="1">
      <c r="A615" s="12" t="s">
        <v>457</v>
      </c>
      <c r="B615" t="e">
        <f>VLOOKUP(A615,'Page1-1'!C:C,1,FALSE)</f>
        <v>#N/A</v>
      </c>
    </row>
    <row r="616" spans="1:2" ht="13.5" hidden="1" thickBot="1">
      <c r="A616" s="12" t="s">
        <v>458</v>
      </c>
      <c r="B616" t="e">
        <f>VLOOKUP(A616,'Page1-1'!C:C,1,FALSE)</f>
        <v>#N/A</v>
      </c>
    </row>
    <row r="617" spans="1:2" ht="13.5" hidden="1" thickBot="1">
      <c r="A617" s="12" t="s">
        <v>458</v>
      </c>
      <c r="B617" t="e">
        <f>VLOOKUP(A617,'Page1-1'!C:C,1,FALSE)</f>
        <v>#N/A</v>
      </c>
    </row>
    <row r="618" spans="1:2" ht="13.5" hidden="1" thickBot="1">
      <c r="A618" s="12" t="s">
        <v>459</v>
      </c>
      <c r="B618" t="e">
        <f>VLOOKUP(A618,'Page1-1'!C:C,1,FALSE)</f>
        <v>#N/A</v>
      </c>
    </row>
    <row r="619" spans="1:2" ht="13.5" hidden="1" thickBot="1">
      <c r="A619" s="12" t="s">
        <v>459</v>
      </c>
      <c r="B619" t="e">
        <f>VLOOKUP(A619,'Page1-1'!C:C,1,FALSE)</f>
        <v>#N/A</v>
      </c>
    </row>
    <row r="620" spans="1:2" ht="13.5" hidden="1" thickBot="1">
      <c r="A620" s="12" t="s">
        <v>460</v>
      </c>
      <c r="B620" t="e">
        <f>VLOOKUP(A620,'Page1-1'!C:C,1,FALSE)</f>
        <v>#N/A</v>
      </c>
    </row>
    <row r="621" spans="1:2" ht="13.5" hidden="1" thickBot="1">
      <c r="A621" s="12" t="s">
        <v>460</v>
      </c>
      <c r="B621" t="e">
        <f>VLOOKUP(A621,'Page1-1'!C:C,1,FALSE)</f>
        <v>#N/A</v>
      </c>
    </row>
    <row r="622" spans="1:2" ht="13.5" hidden="1" thickBot="1">
      <c r="A622" s="12" t="s">
        <v>461</v>
      </c>
      <c r="B622" t="e">
        <f>VLOOKUP(A622,'Page1-1'!C:C,1,FALSE)</f>
        <v>#N/A</v>
      </c>
    </row>
    <row r="623" spans="1:2" ht="13.5" hidden="1" thickBot="1">
      <c r="A623" s="12" t="s">
        <v>461</v>
      </c>
      <c r="B623" t="e">
        <f>VLOOKUP(A623,'Page1-1'!C:C,1,FALSE)</f>
        <v>#N/A</v>
      </c>
    </row>
    <row r="624" spans="1:2" ht="13.5" hidden="1" thickBot="1">
      <c r="A624" s="12" t="s">
        <v>462</v>
      </c>
      <c r="B624" t="e">
        <f>VLOOKUP(A624,'Page1-1'!C:C,1,FALSE)</f>
        <v>#N/A</v>
      </c>
    </row>
    <row r="625" spans="1:2" ht="13.5" hidden="1" thickBot="1">
      <c r="A625" s="12" t="s">
        <v>462</v>
      </c>
      <c r="B625" t="e">
        <f>VLOOKUP(A625,'Page1-1'!C:C,1,FALSE)</f>
        <v>#N/A</v>
      </c>
    </row>
    <row r="626" spans="1:2" ht="13.5" hidden="1" thickBot="1">
      <c r="A626" s="12" t="s">
        <v>463</v>
      </c>
      <c r="B626" t="e">
        <f>VLOOKUP(A626,'Page1-1'!C:C,1,FALSE)</f>
        <v>#N/A</v>
      </c>
    </row>
    <row r="627" spans="1:2" ht="13.5" hidden="1" thickBot="1">
      <c r="A627" s="12" t="s">
        <v>463</v>
      </c>
      <c r="B627" t="e">
        <f>VLOOKUP(A627,'Page1-1'!C:C,1,FALSE)</f>
        <v>#N/A</v>
      </c>
    </row>
    <row r="628" spans="1:2" ht="13.5" hidden="1" thickBot="1">
      <c r="A628" s="12" t="s">
        <v>464</v>
      </c>
      <c r="B628" t="e">
        <f>VLOOKUP(A628,'Page1-1'!C:C,1,FALSE)</f>
        <v>#N/A</v>
      </c>
    </row>
    <row r="629" spans="1:2" ht="13.5" hidden="1" thickBot="1">
      <c r="A629" s="12" t="s">
        <v>464</v>
      </c>
      <c r="B629" t="e">
        <f>VLOOKUP(A629,'Page1-1'!C:C,1,FALSE)</f>
        <v>#N/A</v>
      </c>
    </row>
    <row r="630" spans="1:2" ht="13.5" hidden="1" thickBot="1">
      <c r="A630" s="12" t="s">
        <v>465</v>
      </c>
      <c r="B630" t="e">
        <f>VLOOKUP(A630,'Page1-1'!C:C,1,FALSE)</f>
        <v>#N/A</v>
      </c>
    </row>
    <row r="631" spans="1:2" ht="13.5" hidden="1" thickBot="1">
      <c r="A631" s="12" t="s">
        <v>465</v>
      </c>
      <c r="B631" t="e">
        <f>VLOOKUP(A631,'Page1-1'!C:C,1,FALSE)</f>
        <v>#N/A</v>
      </c>
    </row>
    <row r="632" spans="1:2" ht="13.5" hidden="1" thickBot="1">
      <c r="A632" s="12" t="s">
        <v>466</v>
      </c>
      <c r="B632" t="e">
        <f>VLOOKUP(A632,'Page1-1'!C:C,1,FALSE)</f>
        <v>#N/A</v>
      </c>
    </row>
    <row r="633" spans="1:2" ht="13.5" hidden="1" thickBot="1">
      <c r="A633" s="12" t="s">
        <v>466</v>
      </c>
      <c r="B633" t="e">
        <f>VLOOKUP(A633,'Page1-1'!C:C,1,FALSE)</f>
        <v>#N/A</v>
      </c>
    </row>
    <row r="634" spans="1:2" ht="13.5" hidden="1" thickBot="1">
      <c r="A634" s="12" t="s">
        <v>467</v>
      </c>
      <c r="B634" t="e">
        <f>VLOOKUP(A634,'Page1-1'!C:C,1,FALSE)</f>
        <v>#N/A</v>
      </c>
    </row>
    <row r="635" spans="1:2" ht="13.5" hidden="1" thickBot="1">
      <c r="A635" s="12" t="s">
        <v>467</v>
      </c>
      <c r="B635" t="e">
        <f>VLOOKUP(A635,'Page1-1'!C:C,1,FALSE)</f>
        <v>#N/A</v>
      </c>
    </row>
    <row r="636" spans="1:2" ht="13.5" hidden="1" thickBot="1">
      <c r="A636" s="12" t="s">
        <v>468</v>
      </c>
      <c r="B636" t="e">
        <f>VLOOKUP(A636,'Page1-1'!C:C,1,FALSE)</f>
        <v>#N/A</v>
      </c>
    </row>
    <row r="637" spans="1:2" ht="13.5" hidden="1" thickBot="1">
      <c r="A637" s="12" t="s">
        <v>468</v>
      </c>
      <c r="B637" t="e">
        <f>VLOOKUP(A637,'Page1-1'!C:C,1,FALSE)</f>
        <v>#N/A</v>
      </c>
    </row>
    <row r="638" spans="1:2" ht="13.5" hidden="1" thickBot="1">
      <c r="A638" s="12" t="s">
        <v>469</v>
      </c>
      <c r="B638" t="e">
        <f>VLOOKUP(A638,'Page1-1'!C:C,1,FALSE)</f>
        <v>#N/A</v>
      </c>
    </row>
    <row r="639" spans="1:2" ht="13.5" hidden="1" thickBot="1">
      <c r="A639" s="12" t="s">
        <v>469</v>
      </c>
      <c r="B639" t="e">
        <f>VLOOKUP(A639,'Page1-1'!C:C,1,FALSE)</f>
        <v>#N/A</v>
      </c>
    </row>
    <row r="640" spans="1:2" ht="13.5" hidden="1" thickBot="1">
      <c r="A640" s="12" t="s">
        <v>470</v>
      </c>
      <c r="B640" t="e">
        <f>VLOOKUP(A640,'Page1-1'!C:C,1,FALSE)</f>
        <v>#N/A</v>
      </c>
    </row>
    <row r="641" spans="1:2" ht="13.5" hidden="1" thickBot="1">
      <c r="A641" s="12" t="s">
        <v>470</v>
      </c>
      <c r="B641" t="e">
        <f>VLOOKUP(A641,'Page1-1'!C:C,1,FALSE)</f>
        <v>#N/A</v>
      </c>
    </row>
    <row r="642" spans="1:2" ht="13.5" hidden="1" thickBot="1">
      <c r="A642" s="12" t="s">
        <v>471</v>
      </c>
      <c r="B642" t="e">
        <f>VLOOKUP(A642,'Page1-1'!C:C,1,FALSE)</f>
        <v>#N/A</v>
      </c>
    </row>
    <row r="643" spans="1:2" ht="13.5" hidden="1" thickBot="1">
      <c r="A643" s="12" t="s">
        <v>471</v>
      </c>
      <c r="B643" t="e">
        <f>VLOOKUP(A643,'Page1-1'!C:C,1,FALSE)</f>
        <v>#N/A</v>
      </c>
    </row>
    <row r="644" spans="1:2" ht="13.5" hidden="1" thickBot="1">
      <c r="A644" s="12" t="s">
        <v>472</v>
      </c>
      <c r="B644" t="e">
        <f>VLOOKUP(A644,'Page1-1'!C:C,1,FALSE)</f>
        <v>#N/A</v>
      </c>
    </row>
    <row r="645" spans="1:2" ht="13.5" hidden="1" thickBot="1">
      <c r="A645" s="12" t="s">
        <v>472</v>
      </c>
      <c r="B645" t="e">
        <f>VLOOKUP(A645,'Page1-1'!C:C,1,FALSE)</f>
        <v>#N/A</v>
      </c>
    </row>
    <row r="646" spans="1:2" ht="13.5" hidden="1" thickBot="1">
      <c r="A646" s="12" t="s">
        <v>473</v>
      </c>
      <c r="B646" t="e">
        <f>VLOOKUP(A646,'Page1-1'!C:C,1,FALSE)</f>
        <v>#N/A</v>
      </c>
    </row>
    <row r="647" spans="1:2" ht="13.5" hidden="1" thickBot="1">
      <c r="A647" s="12" t="s">
        <v>473</v>
      </c>
      <c r="B647" t="e">
        <f>VLOOKUP(A647,'Page1-1'!C:C,1,FALSE)</f>
        <v>#N/A</v>
      </c>
    </row>
    <row r="648" spans="1:2" ht="13.5" hidden="1" thickBot="1">
      <c r="A648" s="12" t="s">
        <v>474</v>
      </c>
      <c r="B648" t="e">
        <f>VLOOKUP(A648,'Page1-1'!C:C,1,FALSE)</f>
        <v>#N/A</v>
      </c>
    </row>
    <row r="649" spans="1:2" ht="13.5" hidden="1" thickBot="1">
      <c r="A649" s="12" t="s">
        <v>474</v>
      </c>
      <c r="B649" t="e">
        <f>VLOOKUP(A649,'Page1-1'!C:C,1,FALSE)</f>
        <v>#N/A</v>
      </c>
    </row>
    <row r="650" spans="1:2" ht="13.5" hidden="1" thickBot="1">
      <c r="A650" s="12" t="s">
        <v>475</v>
      </c>
      <c r="B650" t="e">
        <f>VLOOKUP(A650,'Page1-1'!C:C,1,FALSE)</f>
        <v>#N/A</v>
      </c>
    </row>
    <row r="651" spans="1:2" ht="13.5" hidden="1" thickBot="1">
      <c r="A651" s="12" t="s">
        <v>475</v>
      </c>
      <c r="B651" t="e">
        <f>VLOOKUP(A651,'Page1-1'!C:C,1,FALSE)</f>
        <v>#N/A</v>
      </c>
    </row>
    <row r="652" spans="1:2" ht="13.5" hidden="1" thickBot="1">
      <c r="A652" s="12" t="s">
        <v>476</v>
      </c>
      <c r="B652" t="e">
        <f>VLOOKUP(A652,'Page1-1'!C:C,1,FALSE)</f>
        <v>#N/A</v>
      </c>
    </row>
    <row r="653" spans="1:2" ht="13.5" hidden="1" thickBot="1">
      <c r="A653" s="12" t="s">
        <v>476</v>
      </c>
      <c r="B653" t="e">
        <f>VLOOKUP(A653,'Page1-1'!C:C,1,FALSE)</f>
        <v>#N/A</v>
      </c>
    </row>
    <row r="654" spans="1:2" ht="13.5" hidden="1" thickBot="1">
      <c r="A654" s="12" t="s">
        <v>477</v>
      </c>
      <c r="B654" t="e">
        <f>VLOOKUP(A654,'Page1-1'!C:C,1,FALSE)</f>
        <v>#N/A</v>
      </c>
    </row>
    <row r="655" spans="1:2" ht="13.5" hidden="1" thickBot="1">
      <c r="A655" s="12" t="s">
        <v>477</v>
      </c>
      <c r="B655" t="e">
        <f>VLOOKUP(A655,'Page1-1'!C:C,1,FALSE)</f>
        <v>#N/A</v>
      </c>
    </row>
    <row r="656" spans="1:2" ht="13.5" hidden="1" thickBot="1">
      <c r="A656" s="12" t="s">
        <v>478</v>
      </c>
      <c r="B656" t="e">
        <f>VLOOKUP(A656,'Page1-1'!C:C,1,FALSE)</f>
        <v>#N/A</v>
      </c>
    </row>
    <row r="657" spans="1:2" ht="13.5" hidden="1" thickBot="1">
      <c r="A657" s="12" t="s">
        <v>479</v>
      </c>
      <c r="B657" t="e">
        <f>VLOOKUP(A657,'Page1-1'!C:C,1,FALSE)</f>
        <v>#N/A</v>
      </c>
    </row>
    <row r="658" spans="1:2" ht="13.5" hidden="1" thickBot="1">
      <c r="A658" s="12" t="s">
        <v>479</v>
      </c>
      <c r="B658" t="e">
        <f>VLOOKUP(A658,'Page1-1'!C:C,1,FALSE)</f>
        <v>#N/A</v>
      </c>
    </row>
    <row r="659" spans="1:2" ht="13.5" hidden="1" thickBot="1">
      <c r="A659" s="12" t="s">
        <v>480</v>
      </c>
      <c r="B659" t="e">
        <f>VLOOKUP(A659,'Page1-1'!C:C,1,FALSE)</f>
        <v>#N/A</v>
      </c>
    </row>
    <row r="660" spans="1:2" ht="13.5" hidden="1" thickBot="1">
      <c r="A660" s="12" t="s">
        <v>480</v>
      </c>
      <c r="B660" t="e">
        <f>VLOOKUP(A660,'Page1-1'!C:C,1,FALSE)</f>
        <v>#N/A</v>
      </c>
    </row>
    <row r="661" spans="1:2" ht="13.5" hidden="1" thickBot="1">
      <c r="A661" s="12" t="s">
        <v>481</v>
      </c>
      <c r="B661" t="e">
        <f>VLOOKUP(A661,'Page1-1'!C:C,1,FALSE)</f>
        <v>#N/A</v>
      </c>
    </row>
    <row r="662" spans="1:2" ht="13.5" hidden="1" thickBot="1">
      <c r="A662" s="12" t="s">
        <v>482</v>
      </c>
      <c r="B662" t="e">
        <f>VLOOKUP(A662,'Page1-1'!C:C,1,FALSE)</f>
        <v>#N/A</v>
      </c>
    </row>
    <row r="663" spans="1:2" ht="13.5" hidden="1" thickBot="1">
      <c r="A663" s="12" t="s">
        <v>483</v>
      </c>
      <c r="B663" t="e">
        <f>VLOOKUP(A663,'Page1-1'!C:C,1,FALSE)</f>
        <v>#N/A</v>
      </c>
    </row>
    <row r="664" spans="1:2" ht="13.5" hidden="1" thickBot="1">
      <c r="A664" s="12" t="s">
        <v>484</v>
      </c>
      <c r="B664" t="e">
        <f>VLOOKUP(A664,'Page1-1'!C:C,1,FALSE)</f>
        <v>#N/A</v>
      </c>
    </row>
    <row r="665" spans="1:2" ht="13.5" hidden="1" thickBot="1">
      <c r="A665" s="12" t="s">
        <v>485</v>
      </c>
      <c r="B665" t="e">
        <f>VLOOKUP(A665,'Page1-1'!C:C,1,FALSE)</f>
        <v>#N/A</v>
      </c>
    </row>
    <row r="666" spans="1:2" ht="13.5" hidden="1" thickBot="1">
      <c r="A666" s="12" t="s">
        <v>485</v>
      </c>
      <c r="B666" t="e">
        <f>VLOOKUP(A666,'Page1-1'!C:C,1,FALSE)</f>
        <v>#N/A</v>
      </c>
    </row>
    <row r="667" spans="1:2" ht="13.5" hidden="1" thickBot="1">
      <c r="A667" s="12" t="s">
        <v>486</v>
      </c>
      <c r="B667" t="e">
        <f>VLOOKUP(A667,'Page1-1'!C:C,1,FALSE)</f>
        <v>#N/A</v>
      </c>
    </row>
    <row r="668" spans="1:2" ht="13.5" hidden="1" thickBot="1">
      <c r="A668" s="12" t="s">
        <v>486</v>
      </c>
      <c r="B668" t="e">
        <f>VLOOKUP(A668,'Page1-1'!C:C,1,FALSE)</f>
        <v>#N/A</v>
      </c>
    </row>
    <row r="669" spans="1:2" ht="13.5" hidden="1" thickBot="1">
      <c r="A669" s="12" t="s">
        <v>487</v>
      </c>
      <c r="B669" t="e">
        <f>VLOOKUP(A669,'Page1-1'!C:C,1,FALSE)</f>
        <v>#N/A</v>
      </c>
    </row>
    <row r="670" spans="1:2" ht="13.5" hidden="1" thickBot="1">
      <c r="A670" s="12" t="s">
        <v>487</v>
      </c>
      <c r="B670" t="e">
        <f>VLOOKUP(A670,'Page1-1'!C:C,1,FALSE)</f>
        <v>#N/A</v>
      </c>
    </row>
    <row r="671" spans="1:2" ht="13.5" hidden="1" thickBot="1">
      <c r="A671" s="12" t="s">
        <v>488</v>
      </c>
      <c r="B671" t="e">
        <f>VLOOKUP(A671,'Page1-1'!C:C,1,FALSE)</f>
        <v>#N/A</v>
      </c>
    </row>
    <row r="672" spans="1:2" ht="13.5" hidden="1" thickBot="1">
      <c r="A672" s="12" t="s">
        <v>488</v>
      </c>
      <c r="B672" t="e">
        <f>VLOOKUP(A672,'Page1-1'!C:C,1,FALSE)</f>
        <v>#N/A</v>
      </c>
    </row>
    <row r="673" spans="1:2" ht="13.5" hidden="1" thickBot="1">
      <c r="A673" s="12" t="s">
        <v>489</v>
      </c>
      <c r="B673" t="e">
        <f>VLOOKUP(A673,'Page1-1'!C:C,1,FALSE)</f>
        <v>#N/A</v>
      </c>
    </row>
    <row r="674" spans="1:2" ht="13.5" hidden="1" thickBot="1">
      <c r="A674" s="12" t="s">
        <v>489</v>
      </c>
      <c r="B674" t="e">
        <f>VLOOKUP(A674,'Page1-1'!C:C,1,FALSE)</f>
        <v>#N/A</v>
      </c>
    </row>
    <row r="675" spans="1:2" ht="13.5" hidden="1" thickBot="1">
      <c r="A675" s="12" t="s">
        <v>490</v>
      </c>
      <c r="B675" t="e">
        <f>VLOOKUP(A675,'Page1-1'!C:C,1,FALSE)</f>
        <v>#N/A</v>
      </c>
    </row>
    <row r="676" spans="1:2" ht="13.5" hidden="1" thickBot="1">
      <c r="A676" s="12" t="s">
        <v>490</v>
      </c>
      <c r="B676" t="e">
        <f>VLOOKUP(A676,'Page1-1'!C:C,1,FALSE)</f>
        <v>#N/A</v>
      </c>
    </row>
    <row r="677" spans="1:2" ht="13.5" hidden="1" thickBot="1">
      <c r="A677" s="12" t="s">
        <v>491</v>
      </c>
      <c r="B677" t="e">
        <f>VLOOKUP(A677,'Page1-1'!C:C,1,FALSE)</f>
        <v>#N/A</v>
      </c>
    </row>
    <row r="678" spans="1:2" ht="13.5" hidden="1" thickBot="1">
      <c r="A678" s="12" t="s">
        <v>492</v>
      </c>
      <c r="B678" t="e">
        <f>VLOOKUP(A678,'Page1-1'!C:C,1,FALSE)</f>
        <v>#N/A</v>
      </c>
    </row>
    <row r="679" spans="1:2" ht="13.5" hidden="1" thickBot="1">
      <c r="A679" s="12" t="s">
        <v>493</v>
      </c>
      <c r="B679" t="e">
        <f>VLOOKUP(A679,'Page1-1'!C:C,1,FALSE)</f>
        <v>#N/A</v>
      </c>
    </row>
    <row r="680" spans="1:2" ht="13.5" hidden="1" thickBot="1">
      <c r="A680" s="12" t="s">
        <v>494</v>
      </c>
      <c r="B680" t="e">
        <f>VLOOKUP(A680,'Page1-1'!C:C,1,FALSE)</f>
        <v>#N/A</v>
      </c>
    </row>
    <row r="681" spans="1:2" ht="13.5" hidden="1" thickBot="1">
      <c r="A681" s="12" t="s">
        <v>495</v>
      </c>
      <c r="B681" t="e">
        <f>VLOOKUP(A681,'Page1-1'!C:C,1,FALSE)</f>
        <v>#N/A</v>
      </c>
    </row>
    <row r="682" spans="1:2" ht="13.5" hidden="1" thickBot="1">
      <c r="A682" s="12" t="s">
        <v>496</v>
      </c>
      <c r="B682" t="e">
        <f>VLOOKUP(A682,'Page1-1'!C:C,1,FALSE)</f>
        <v>#N/A</v>
      </c>
    </row>
    <row r="683" spans="1:2" ht="13.5" hidden="1" thickBot="1">
      <c r="A683" s="12" t="s">
        <v>497</v>
      </c>
      <c r="B683" t="e">
        <f>VLOOKUP(A683,'Page1-1'!C:C,1,FALSE)</f>
        <v>#N/A</v>
      </c>
    </row>
    <row r="684" spans="1:2" ht="13.5" hidden="1" thickBot="1">
      <c r="A684" s="12" t="s">
        <v>498</v>
      </c>
      <c r="B684" t="e">
        <f>VLOOKUP(A684,'Page1-1'!C:C,1,FALSE)</f>
        <v>#N/A</v>
      </c>
    </row>
    <row r="685" spans="1:2" ht="13.5" hidden="1" thickBot="1">
      <c r="A685" s="12" t="s">
        <v>499</v>
      </c>
      <c r="B685" t="e">
        <f>VLOOKUP(A685,'Page1-1'!C:C,1,FALSE)</f>
        <v>#N/A</v>
      </c>
    </row>
    <row r="686" spans="1:2" ht="13.5" hidden="1" thickBot="1">
      <c r="A686" s="12" t="s">
        <v>500</v>
      </c>
      <c r="B686" t="e">
        <f>VLOOKUP(A686,'Page1-1'!C:C,1,FALSE)</f>
        <v>#N/A</v>
      </c>
    </row>
    <row r="687" spans="1:2" ht="13.5" hidden="1" thickBot="1">
      <c r="A687" s="12" t="s">
        <v>501</v>
      </c>
      <c r="B687" t="e">
        <f>VLOOKUP(A687,'Page1-1'!C:C,1,FALSE)</f>
        <v>#N/A</v>
      </c>
    </row>
    <row r="688" spans="1:2" ht="13.5" hidden="1" thickBot="1">
      <c r="A688" s="12" t="s">
        <v>502</v>
      </c>
      <c r="B688" t="e">
        <f>VLOOKUP(A688,'Page1-1'!C:C,1,FALSE)</f>
        <v>#N/A</v>
      </c>
    </row>
    <row r="689" spans="1:2" ht="13.5" hidden="1" thickBot="1">
      <c r="A689" s="12" t="s">
        <v>503</v>
      </c>
      <c r="B689" t="e">
        <f>VLOOKUP(A689,'Page1-1'!C:C,1,FALSE)</f>
        <v>#N/A</v>
      </c>
    </row>
    <row r="690" spans="1:2" ht="13.5" hidden="1" thickBot="1">
      <c r="A690" s="12" t="s">
        <v>504</v>
      </c>
      <c r="B690" t="e">
        <f>VLOOKUP(A690,'Page1-1'!C:C,1,FALSE)</f>
        <v>#N/A</v>
      </c>
    </row>
    <row r="691" spans="1:2" ht="13.5" hidden="1" thickBot="1">
      <c r="A691" s="12" t="s">
        <v>505</v>
      </c>
      <c r="B691" t="e">
        <f>VLOOKUP(A691,'Page1-1'!C:C,1,FALSE)</f>
        <v>#N/A</v>
      </c>
    </row>
    <row r="692" spans="1:2" ht="13.5" hidden="1" thickBot="1">
      <c r="A692" s="12" t="s">
        <v>506</v>
      </c>
      <c r="B692" t="e">
        <f>VLOOKUP(A692,'Page1-1'!C:C,1,FALSE)</f>
        <v>#N/A</v>
      </c>
    </row>
    <row r="693" spans="1:2" ht="13.5" hidden="1" thickBot="1">
      <c r="A693" s="12" t="s">
        <v>507</v>
      </c>
      <c r="B693" t="e">
        <f>VLOOKUP(A693,'Page1-1'!C:C,1,FALSE)</f>
        <v>#N/A</v>
      </c>
    </row>
    <row r="694" spans="1:2" ht="13.5" hidden="1" thickBot="1">
      <c r="A694" s="12" t="s">
        <v>508</v>
      </c>
      <c r="B694" t="e">
        <f>VLOOKUP(A694,'Page1-1'!C:C,1,FALSE)</f>
        <v>#N/A</v>
      </c>
    </row>
    <row r="695" spans="1:2" ht="13.5" hidden="1" thickBot="1">
      <c r="A695" s="12" t="s">
        <v>509</v>
      </c>
      <c r="B695" t="e">
        <f>VLOOKUP(A695,'Page1-1'!C:C,1,FALSE)</f>
        <v>#N/A</v>
      </c>
    </row>
    <row r="696" spans="1:2" ht="13.5" hidden="1" thickBot="1">
      <c r="A696" s="12" t="s">
        <v>510</v>
      </c>
      <c r="B696" t="e">
        <f>VLOOKUP(A696,'Page1-1'!C:C,1,FALSE)</f>
        <v>#N/A</v>
      </c>
    </row>
    <row r="697" spans="1:2" ht="13.5" hidden="1" thickBot="1">
      <c r="A697" s="12" t="s">
        <v>510</v>
      </c>
      <c r="B697" t="e">
        <f>VLOOKUP(A697,'Page1-1'!C:C,1,FALSE)</f>
        <v>#N/A</v>
      </c>
    </row>
    <row r="698" spans="1:2" ht="13.5" hidden="1" thickBot="1">
      <c r="A698" s="12" t="s">
        <v>511</v>
      </c>
      <c r="B698" t="e">
        <f>VLOOKUP(A698,'Page1-1'!C:C,1,FALSE)</f>
        <v>#N/A</v>
      </c>
    </row>
    <row r="699" spans="1:2" ht="13.5" hidden="1" thickBot="1">
      <c r="A699" s="12" t="s">
        <v>511</v>
      </c>
      <c r="B699" t="e">
        <f>VLOOKUP(A699,'Page1-1'!C:C,1,FALSE)</f>
        <v>#N/A</v>
      </c>
    </row>
    <row r="700" spans="1:2" ht="13.5" hidden="1" thickBot="1">
      <c r="A700" s="12" t="s">
        <v>512</v>
      </c>
      <c r="B700" t="e">
        <f>VLOOKUP(A700,'Page1-1'!C:C,1,FALSE)</f>
        <v>#N/A</v>
      </c>
    </row>
    <row r="701" spans="1:2" ht="13.5" hidden="1" thickBot="1">
      <c r="A701" s="12" t="s">
        <v>512</v>
      </c>
      <c r="B701" t="e">
        <f>VLOOKUP(A701,'Page1-1'!C:C,1,FALSE)</f>
        <v>#N/A</v>
      </c>
    </row>
    <row r="702" spans="1:2" ht="13.5" hidden="1" thickBot="1">
      <c r="A702" s="12" t="s">
        <v>513</v>
      </c>
      <c r="B702" t="e">
        <f>VLOOKUP(A702,'Page1-1'!C:C,1,FALSE)</f>
        <v>#N/A</v>
      </c>
    </row>
    <row r="703" spans="1:2" ht="13.5" hidden="1" thickBot="1">
      <c r="A703" s="12" t="s">
        <v>513</v>
      </c>
      <c r="B703" t="e">
        <f>VLOOKUP(A703,'Page1-1'!C:C,1,FALSE)</f>
        <v>#N/A</v>
      </c>
    </row>
    <row r="704" spans="1:2" ht="13.5" hidden="1" thickBot="1">
      <c r="A704" s="12" t="s">
        <v>514</v>
      </c>
      <c r="B704" t="e">
        <f>VLOOKUP(A704,'Page1-1'!C:C,1,FALSE)</f>
        <v>#N/A</v>
      </c>
    </row>
    <row r="705" spans="1:2" ht="13.5" hidden="1" thickBot="1">
      <c r="A705" s="12" t="s">
        <v>514</v>
      </c>
      <c r="B705" t="e">
        <f>VLOOKUP(A705,'Page1-1'!C:C,1,FALSE)</f>
        <v>#N/A</v>
      </c>
    </row>
    <row r="706" spans="1:2" ht="13.5" hidden="1" thickBot="1">
      <c r="A706" s="12" t="s">
        <v>515</v>
      </c>
      <c r="B706" t="e">
        <f>VLOOKUP(A706,'Page1-1'!C:C,1,FALSE)</f>
        <v>#N/A</v>
      </c>
    </row>
    <row r="707" spans="1:2" ht="13.5" hidden="1" thickBot="1">
      <c r="A707" s="12" t="s">
        <v>515</v>
      </c>
      <c r="B707" t="e">
        <f>VLOOKUP(A707,'Page1-1'!C:C,1,FALSE)</f>
        <v>#N/A</v>
      </c>
    </row>
    <row r="708" spans="1:2" ht="13.5" hidden="1" thickBot="1">
      <c r="A708" s="12" t="s">
        <v>516</v>
      </c>
      <c r="B708" t="e">
        <f>VLOOKUP(A708,'Page1-1'!C:C,1,FALSE)</f>
        <v>#N/A</v>
      </c>
    </row>
    <row r="709" spans="1:2" ht="13.5" hidden="1" thickBot="1">
      <c r="A709" s="12" t="s">
        <v>516</v>
      </c>
      <c r="B709" t="e">
        <f>VLOOKUP(A709,'Page1-1'!C:C,1,FALSE)</f>
        <v>#N/A</v>
      </c>
    </row>
    <row r="710" spans="1:2" ht="13.5" hidden="1" thickBot="1">
      <c r="A710" s="12" t="s">
        <v>517</v>
      </c>
      <c r="B710" t="e">
        <f>VLOOKUP(A710,'Page1-1'!C:C,1,FALSE)</f>
        <v>#N/A</v>
      </c>
    </row>
    <row r="711" spans="1:2" ht="13.5" hidden="1" thickBot="1">
      <c r="A711" s="12" t="s">
        <v>518</v>
      </c>
      <c r="B711" t="e">
        <f>VLOOKUP(A711,'Page1-1'!C:C,1,FALSE)</f>
        <v>#N/A</v>
      </c>
    </row>
    <row r="712" spans="1:2" ht="13.5" hidden="1" thickBot="1">
      <c r="A712" s="12" t="s">
        <v>518</v>
      </c>
      <c r="B712" t="e">
        <f>VLOOKUP(A712,'Page1-1'!C:C,1,FALSE)</f>
        <v>#N/A</v>
      </c>
    </row>
    <row r="713" spans="1:2" ht="13.5" hidden="1" thickBot="1">
      <c r="A713" s="12" t="s">
        <v>519</v>
      </c>
      <c r="B713" t="e">
        <f>VLOOKUP(A713,'Page1-1'!C:C,1,FALSE)</f>
        <v>#N/A</v>
      </c>
    </row>
    <row r="714" spans="1:2" ht="13.5" hidden="1" thickBot="1">
      <c r="A714" s="12" t="s">
        <v>519</v>
      </c>
      <c r="B714" t="e">
        <f>VLOOKUP(A714,'Page1-1'!C:C,1,FALSE)</f>
        <v>#N/A</v>
      </c>
    </row>
    <row r="715" spans="1:2" ht="13.5" hidden="1" thickBot="1">
      <c r="A715" s="12" t="s">
        <v>520</v>
      </c>
      <c r="B715" t="e">
        <f>VLOOKUP(A715,'Page1-1'!C:C,1,FALSE)</f>
        <v>#N/A</v>
      </c>
    </row>
    <row r="716" spans="1:2" ht="13.5" hidden="1" thickBot="1">
      <c r="A716" s="12" t="s">
        <v>520</v>
      </c>
      <c r="B716" t="e">
        <f>VLOOKUP(A716,'Page1-1'!C:C,1,FALSE)</f>
        <v>#N/A</v>
      </c>
    </row>
    <row r="717" spans="1:2" ht="13.5" hidden="1" thickBot="1">
      <c r="A717" s="12" t="s">
        <v>521</v>
      </c>
      <c r="B717" t="e">
        <f>VLOOKUP(A717,'Page1-1'!C:C,1,FALSE)</f>
        <v>#N/A</v>
      </c>
    </row>
    <row r="718" spans="1:2" ht="13.5" hidden="1" thickBot="1">
      <c r="A718" s="12" t="s">
        <v>521</v>
      </c>
      <c r="B718" t="e">
        <f>VLOOKUP(A718,'Page1-1'!C:C,1,FALSE)</f>
        <v>#N/A</v>
      </c>
    </row>
    <row r="719" spans="1:2" ht="13.5" hidden="1" thickBot="1">
      <c r="A719" s="12" t="s">
        <v>522</v>
      </c>
      <c r="B719" t="e">
        <f>VLOOKUP(A719,'Page1-1'!C:C,1,FALSE)</f>
        <v>#N/A</v>
      </c>
    </row>
    <row r="720" spans="1:2" ht="13.5" hidden="1" thickBot="1">
      <c r="A720" s="12" t="s">
        <v>522</v>
      </c>
      <c r="B720" t="e">
        <f>VLOOKUP(A720,'Page1-1'!C:C,1,FALSE)</f>
        <v>#N/A</v>
      </c>
    </row>
    <row r="721" spans="1:2" ht="13.5" hidden="1" thickBot="1">
      <c r="A721" s="12" t="s">
        <v>523</v>
      </c>
      <c r="B721" t="e">
        <f>VLOOKUP(A721,'Page1-1'!C:C,1,FALSE)</f>
        <v>#N/A</v>
      </c>
    </row>
    <row r="722" spans="1:2" ht="13.5" hidden="1" thickBot="1">
      <c r="A722" s="12" t="s">
        <v>523</v>
      </c>
      <c r="B722" t="e">
        <f>VLOOKUP(A722,'Page1-1'!C:C,1,FALSE)</f>
        <v>#N/A</v>
      </c>
    </row>
    <row r="723" spans="1:2" ht="13.5" hidden="1" thickBot="1">
      <c r="A723" s="12" t="s">
        <v>524</v>
      </c>
      <c r="B723" t="e">
        <f>VLOOKUP(A723,'Page1-1'!C:C,1,FALSE)</f>
        <v>#N/A</v>
      </c>
    </row>
    <row r="724" spans="1:2" ht="13.5" hidden="1" thickBot="1">
      <c r="A724" s="12" t="s">
        <v>524</v>
      </c>
      <c r="B724" t="e">
        <f>VLOOKUP(A724,'Page1-1'!C:C,1,FALSE)</f>
        <v>#N/A</v>
      </c>
    </row>
    <row r="725" spans="1:2" ht="13.5" hidden="1" thickBot="1">
      <c r="A725" s="12" t="s">
        <v>525</v>
      </c>
      <c r="B725" t="e">
        <f>VLOOKUP(A725,'Page1-1'!C:C,1,FALSE)</f>
        <v>#N/A</v>
      </c>
    </row>
    <row r="726" spans="1:2" ht="13.5" hidden="1" thickBot="1">
      <c r="A726" s="12" t="s">
        <v>525</v>
      </c>
      <c r="B726" t="e">
        <f>VLOOKUP(A726,'Page1-1'!C:C,1,FALSE)</f>
        <v>#N/A</v>
      </c>
    </row>
    <row r="727" spans="1:2" ht="13.5" hidden="1" thickBot="1">
      <c r="A727" s="12" t="s">
        <v>526</v>
      </c>
      <c r="B727" t="e">
        <f>VLOOKUP(A727,'Page1-1'!C:C,1,FALSE)</f>
        <v>#N/A</v>
      </c>
    </row>
    <row r="728" spans="1:2" ht="13.5" hidden="1" thickBot="1">
      <c r="A728" s="12" t="s">
        <v>526</v>
      </c>
      <c r="B728" t="e">
        <f>VLOOKUP(A728,'Page1-1'!C:C,1,FALSE)</f>
        <v>#N/A</v>
      </c>
    </row>
    <row r="729" spans="1:2" ht="13.5" hidden="1" thickBot="1">
      <c r="A729" s="12" t="s">
        <v>527</v>
      </c>
      <c r="B729" t="e">
        <f>VLOOKUP(A729,'Page1-1'!C:C,1,FALSE)</f>
        <v>#N/A</v>
      </c>
    </row>
    <row r="730" spans="1:2" ht="13.5" hidden="1" thickBot="1">
      <c r="A730" s="12" t="s">
        <v>528</v>
      </c>
      <c r="B730" t="e">
        <f>VLOOKUP(A730,'Page1-1'!C:C,1,FALSE)</f>
        <v>#N/A</v>
      </c>
    </row>
    <row r="731" spans="1:2" ht="13.5" hidden="1" thickBot="1">
      <c r="A731" s="12" t="s">
        <v>529</v>
      </c>
      <c r="B731" t="e">
        <f>VLOOKUP(A731,'Page1-1'!C:C,1,FALSE)</f>
        <v>#N/A</v>
      </c>
    </row>
    <row r="732" spans="1:2" ht="13.5" hidden="1" thickBot="1">
      <c r="A732" s="12" t="s">
        <v>529</v>
      </c>
      <c r="B732" t="e">
        <f>VLOOKUP(A732,'Page1-1'!C:C,1,FALSE)</f>
        <v>#N/A</v>
      </c>
    </row>
    <row r="733" spans="1:2" ht="13.5" hidden="1" thickBot="1">
      <c r="A733" s="12" t="s">
        <v>530</v>
      </c>
      <c r="B733" t="e">
        <f>VLOOKUP(A733,'Page1-1'!C:C,1,FALSE)</f>
        <v>#N/A</v>
      </c>
    </row>
    <row r="734" spans="1:2" ht="13.5" hidden="1" thickBot="1">
      <c r="A734" s="12" t="s">
        <v>531</v>
      </c>
      <c r="B734" t="e">
        <f>VLOOKUP(A734,'Page1-1'!C:C,1,FALSE)</f>
        <v>#N/A</v>
      </c>
    </row>
    <row r="735" spans="1:2" ht="13.5" hidden="1" thickBot="1">
      <c r="A735" s="12" t="s">
        <v>532</v>
      </c>
      <c r="B735" t="e">
        <f>VLOOKUP(A735,'Page1-1'!C:C,1,FALSE)</f>
        <v>#N/A</v>
      </c>
    </row>
    <row r="736" spans="1:2" ht="13.5" hidden="1" thickBot="1">
      <c r="A736" s="12" t="s">
        <v>532</v>
      </c>
      <c r="B736" t="e">
        <f>VLOOKUP(A736,'Page1-1'!C:C,1,FALSE)</f>
        <v>#N/A</v>
      </c>
    </row>
    <row r="737" spans="1:2" ht="13.5" hidden="1" thickBot="1">
      <c r="A737" s="12" t="s">
        <v>533</v>
      </c>
      <c r="B737" t="e">
        <f>VLOOKUP(A737,'Page1-1'!C:C,1,FALSE)</f>
        <v>#N/A</v>
      </c>
    </row>
    <row r="738" spans="1:2" ht="13.5" hidden="1" thickBot="1">
      <c r="A738" s="12" t="s">
        <v>533</v>
      </c>
      <c r="B738" t="e">
        <f>VLOOKUP(A738,'Page1-1'!C:C,1,FALSE)</f>
        <v>#N/A</v>
      </c>
    </row>
    <row r="739" spans="1:2" ht="13.5" hidden="1" thickBot="1">
      <c r="A739" s="12" t="s">
        <v>534</v>
      </c>
      <c r="B739" t="e">
        <f>VLOOKUP(A739,'Page1-1'!C:C,1,FALSE)</f>
        <v>#N/A</v>
      </c>
    </row>
    <row r="740" spans="1:2" ht="13.5" hidden="1" thickBot="1">
      <c r="A740" s="12" t="s">
        <v>534</v>
      </c>
      <c r="B740" t="e">
        <f>VLOOKUP(A740,'Page1-1'!C:C,1,FALSE)</f>
        <v>#N/A</v>
      </c>
    </row>
    <row r="741" spans="1:2" ht="13.5" hidden="1" thickBot="1">
      <c r="A741" s="12" t="s">
        <v>535</v>
      </c>
      <c r="B741" t="e">
        <f>VLOOKUP(A741,'Page1-1'!C:C,1,FALSE)</f>
        <v>#N/A</v>
      </c>
    </row>
    <row r="742" spans="1:2" ht="13.5" hidden="1" thickBot="1">
      <c r="A742" s="12" t="s">
        <v>535</v>
      </c>
      <c r="B742" t="e">
        <f>VLOOKUP(A742,'Page1-1'!C:C,1,FALSE)</f>
        <v>#N/A</v>
      </c>
    </row>
    <row r="743" spans="1:2" ht="13.5" hidden="1" thickBot="1">
      <c r="A743" s="12" t="s">
        <v>536</v>
      </c>
      <c r="B743" t="e">
        <f>VLOOKUP(A743,'Page1-1'!C:C,1,FALSE)</f>
        <v>#N/A</v>
      </c>
    </row>
    <row r="744" spans="1:2" ht="13.5" hidden="1" thickBot="1">
      <c r="A744" s="12" t="s">
        <v>536</v>
      </c>
      <c r="B744" t="e">
        <f>VLOOKUP(A744,'Page1-1'!C:C,1,FALSE)</f>
        <v>#N/A</v>
      </c>
    </row>
    <row r="745" spans="1:2" ht="13.5" hidden="1" thickBot="1">
      <c r="A745" s="12" t="s">
        <v>537</v>
      </c>
      <c r="B745" t="e">
        <f>VLOOKUP(A745,'Page1-1'!C:C,1,FALSE)</f>
        <v>#N/A</v>
      </c>
    </row>
    <row r="746" spans="1:2" ht="13.5" hidden="1" thickBot="1">
      <c r="A746" s="12" t="s">
        <v>537</v>
      </c>
      <c r="B746" t="e">
        <f>VLOOKUP(A746,'Page1-1'!C:C,1,FALSE)</f>
        <v>#N/A</v>
      </c>
    </row>
    <row r="747" spans="1:2" ht="13.5" hidden="1" thickBot="1">
      <c r="A747" s="12" t="s">
        <v>538</v>
      </c>
      <c r="B747" t="e">
        <f>VLOOKUP(A747,'Page1-1'!C:C,1,FALSE)</f>
        <v>#N/A</v>
      </c>
    </row>
    <row r="748" spans="1:2" ht="13.5" hidden="1" thickBot="1">
      <c r="A748" s="12" t="s">
        <v>538</v>
      </c>
      <c r="B748" t="e">
        <f>VLOOKUP(A748,'Page1-1'!C:C,1,FALSE)</f>
        <v>#N/A</v>
      </c>
    </row>
    <row r="749" spans="1:2" ht="13.5" hidden="1" thickBot="1">
      <c r="A749" s="12" t="s">
        <v>539</v>
      </c>
      <c r="B749" t="e">
        <f>VLOOKUP(A749,'Page1-1'!C:C,1,FALSE)</f>
        <v>#N/A</v>
      </c>
    </row>
    <row r="750" spans="1:2" ht="13.5" hidden="1" thickBot="1">
      <c r="A750" s="12" t="s">
        <v>539</v>
      </c>
      <c r="B750" t="e">
        <f>VLOOKUP(A750,'Page1-1'!C:C,1,FALSE)</f>
        <v>#N/A</v>
      </c>
    </row>
    <row r="751" spans="1:2" ht="13.5" hidden="1" thickBot="1">
      <c r="A751" s="12" t="s">
        <v>540</v>
      </c>
      <c r="B751" t="e">
        <f>VLOOKUP(A751,'Page1-1'!C:C,1,FALSE)</f>
        <v>#N/A</v>
      </c>
    </row>
    <row r="752" spans="1:2" ht="13.5" hidden="1" thickBot="1">
      <c r="A752" s="12" t="s">
        <v>540</v>
      </c>
      <c r="B752" t="e">
        <f>VLOOKUP(A752,'Page1-1'!C:C,1,FALSE)</f>
        <v>#N/A</v>
      </c>
    </row>
    <row r="753" spans="1:2" ht="13.5" hidden="1" thickBot="1">
      <c r="A753" s="12" t="s">
        <v>541</v>
      </c>
      <c r="B753" t="e">
        <f>VLOOKUP(A753,'Page1-1'!C:C,1,FALSE)</f>
        <v>#N/A</v>
      </c>
    </row>
    <row r="754" spans="1:2" ht="13.5" hidden="1" thickBot="1">
      <c r="A754" s="12" t="s">
        <v>542</v>
      </c>
      <c r="B754" t="e">
        <f>VLOOKUP(A754,'Page1-1'!C:C,1,FALSE)</f>
        <v>#N/A</v>
      </c>
    </row>
    <row r="755" spans="1:2" ht="13.5" hidden="1" thickBot="1">
      <c r="A755" s="12" t="s">
        <v>542</v>
      </c>
      <c r="B755" t="e">
        <f>VLOOKUP(A755,'Page1-1'!C:C,1,FALSE)</f>
        <v>#N/A</v>
      </c>
    </row>
    <row r="756" spans="1:2" ht="13.5" hidden="1" thickBot="1">
      <c r="A756" s="12" t="s">
        <v>543</v>
      </c>
      <c r="B756" t="e">
        <f>VLOOKUP(A756,'Page1-1'!C:C,1,FALSE)</f>
        <v>#N/A</v>
      </c>
    </row>
    <row r="757" spans="1:2" ht="13.5" hidden="1" thickBot="1">
      <c r="A757" s="12" t="s">
        <v>543</v>
      </c>
      <c r="B757" t="e">
        <f>VLOOKUP(A757,'Page1-1'!C:C,1,FALSE)</f>
        <v>#N/A</v>
      </c>
    </row>
    <row r="758" spans="1:2" ht="13.5" hidden="1" thickBot="1">
      <c r="A758" s="12" t="s">
        <v>544</v>
      </c>
      <c r="B758" t="e">
        <f>VLOOKUP(A758,'Page1-1'!C:C,1,FALSE)</f>
        <v>#N/A</v>
      </c>
    </row>
    <row r="759" spans="1:2" ht="13.5" hidden="1" thickBot="1">
      <c r="A759" s="12" t="s">
        <v>545</v>
      </c>
      <c r="B759" t="e">
        <f>VLOOKUP(A759,'Page1-1'!C:C,1,FALSE)</f>
        <v>#N/A</v>
      </c>
    </row>
    <row r="760" spans="1:2" ht="13.5" hidden="1" thickBot="1">
      <c r="A760" s="12" t="s">
        <v>545</v>
      </c>
      <c r="B760" t="e">
        <f>VLOOKUP(A760,'Page1-1'!C:C,1,FALSE)</f>
        <v>#N/A</v>
      </c>
    </row>
    <row r="761" spans="1:2" ht="13.5" hidden="1" thickBot="1">
      <c r="A761" s="12" t="s">
        <v>546</v>
      </c>
      <c r="B761" t="e">
        <f>VLOOKUP(A761,'Page1-1'!C:C,1,FALSE)</f>
        <v>#N/A</v>
      </c>
    </row>
    <row r="762" spans="1:2" ht="13.5" hidden="1" thickBot="1">
      <c r="A762" s="12" t="s">
        <v>546</v>
      </c>
      <c r="B762" t="e">
        <f>VLOOKUP(A762,'Page1-1'!C:C,1,FALSE)</f>
        <v>#N/A</v>
      </c>
    </row>
    <row r="763" spans="1:2" ht="13.5" hidden="1" thickBot="1">
      <c r="A763" s="12" t="s">
        <v>547</v>
      </c>
      <c r="B763" t="e">
        <f>VLOOKUP(A763,'Page1-1'!C:C,1,FALSE)</f>
        <v>#N/A</v>
      </c>
    </row>
    <row r="764" spans="1:2" ht="13.5" hidden="1" thickBot="1">
      <c r="A764" s="12" t="s">
        <v>547</v>
      </c>
      <c r="B764" t="e">
        <f>VLOOKUP(A764,'Page1-1'!C:C,1,FALSE)</f>
        <v>#N/A</v>
      </c>
    </row>
    <row r="765" spans="1:2" ht="13.5" hidden="1" thickBot="1">
      <c r="A765" s="12" t="s">
        <v>548</v>
      </c>
      <c r="B765" t="e">
        <f>VLOOKUP(A765,'Page1-1'!C:C,1,FALSE)</f>
        <v>#N/A</v>
      </c>
    </row>
    <row r="766" spans="1:2" ht="13.5" hidden="1" thickBot="1">
      <c r="A766" s="12" t="s">
        <v>548</v>
      </c>
      <c r="B766" t="e">
        <f>VLOOKUP(A766,'Page1-1'!C:C,1,FALSE)</f>
        <v>#N/A</v>
      </c>
    </row>
    <row r="767" spans="1:2" ht="13.5" hidden="1" thickBot="1">
      <c r="A767" s="12" t="s">
        <v>549</v>
      </c>
      <c r="B767" t="e">
        <f>VLOOKUP(A767,'Page1-1'!C:C,1,FALSE)</f>
        <v>#N/A</v>
      </c>
    </row>
    <row r="768" spans="1:2" ht="13.5" hidden="1" thickBot="1">
      <c r="A768" s="12" t="s">
        <v>549</v>
      </c>
      <c r="B768" t="e">
        <f>VLOOKUP(A768,'Page1-1'!C:C,1,FALSE)</f>
        <v>#N/A</v>
      </c>
    </row>
    <row r="769" spans="1:2" ht="13.5" hidden="1" thickBot="1">
      <c r="A769" s="12" t="s">
        <v>550</v>
      </c>
      <c r="B769" t="e">
        <f>VLOOKUP(A769,'Page1-1'!C:C,1,FALSE)</f>
        <v>#N/A</v>
      </c>
    </row>
    <row r="770" spans="1:2" ht="13.5" hidden="1" thickBot="1">
      <c r="A770" s="12" t="s">
        <v>550</v>
      </c>
      <c r="B770" t="e">
        <f>VLOOKUP(A770,'Page1-1'!C:C,1,FALSE)</f>
        <v>#N/A</v>
      </c>
    </row>
    <row r="771" spans="1:2" ht="13.5" hidden="1" thickBot="1">
      <c r="A771" s="12" t="s">
        <v>551</v>
      </c>
      <c r="B771" t="e">
        <f>VLOOKUP(A771,'Page1-1'!C:C,1,FALSE)</f>
        <v>#N/A</v>
      </c>
    </row>
    <row r="772" spans="1:2" ht="13.5" hidden="1" thickBot="1">
      <c r="A772" s="12" t="s">
        <v>551</v>
      </c>
      <c r="B772" t="e">
        <f>VLOOKUP(A772,'Page1-1'!C:C,1,FALSE)</f>
        <v>#N/A</v>
      </c>
    </row>
    <row r="773" spans="1:2" ht="13.5" hidden="1" thickBot="1">
      <c r="A773" s="12" t="s">
        <v>552</v>
      </c>
      <c r="B773" t="e">
        <f>VLOOKUP(A773,'Page1-1'!C:C,1,FALSE)</f>
        <v>#N/A</v>
      </c>
    </row>
    <row r="774" spans="1:2" ht="13.5" hidden="1" thickBot="1">
      <c r="A774" s="12" t="s">
        <v>552</v>
      </c>
      <c r="B774" t="e">
        <f>VLOOKUP(A774,'Page1-1'!C:C,1,FALSE)</f>
        <v>#N/A</v>
      </c>
    </row>
    <row r="775" spans="1:2" ht="13.5" hidden="1" thickBot="1">
      <c r="A775" s="12" t="s">
        <v>553</v>
      </c>
      <c r="B775" t="e">
        <f>VLOOKUP(A775,'Page1-1'!C:C,1,FALSE)</f>
        <v>#N/A</v>
      </c>
    </row>
    <row r="776" spans="1:2" ht="13.5" hidden="1" thickBot="1">
      <c r="A776" s="12" t="s">
        <v>553</v>
      </c>
      <c r="B776" t="e">
        <f>VLOOKUP(A776,'Page1-1'!C:C,1,FALSE)</f>
        <v>#N/A</v>
      </c>
    </row>
    <row r="777" spans="1:2" ht="13.5" hidden="1" thickBot="1">
      <c r="A777" s="12" t="s">
        <v>554</v>
      </c>
      <c r="B777" t="e">
        <f>VLOOKUP(A777,'Page1-1'!C:C,1,FALSE)</f>
        <v>#N/A</v>
      </c>
    </row>
    <row r="778" spans="1:2" ht="13.5" hidden="1" thickBot="1">
      <c r="A778" s="12" t="s">
        <v>554</v>
      </c>
      <c r="B778" t="e">
        <f>VLOOKUP(A778,'Page1-1'!C:C,1,FALSE)</f>
        <v>#N/A</v>
      </c>
    </row>
    <row r="779" spans="1:2" ht="13.5" hidden="1" thickBot="1">
      <c r="A779" s="12" t="s">
        <v>555</v>
      </c>
      <c r="B779" t="e">
        <f>VLOOKUP(A779,'Page1-1'!C:C,1,FALSE)</f>
        <v>#N/A</v>
      </c>
    </row>
    <row r="780" spans="1:2" ht="13.5" hidden="1" thickBot="1">
      <c r="A780" s="12" t="s">
        <v>555</v>
      </c>
      <c r="B780" t="e">
        <f>VLOOKUP(A780,'Page1-1'!C:C,1,FALSE)</f>
        <v>#N/A</v>
      </c>
    </row>
    <row r="781" spans="1:2" ht="13.5" hidden="1" thickBot="1">
      <c r="A781" s="12" t="s">
        <v>556</v>
      </c>
      <c r="B781" t="e">
        <f>VLOOKUP(A781,'Page1-1'!C:C,1,FALSE)</f>
        <v>#N/A</v>
      </c>
    </row>
    <row r="782" spans="1:2" ht="13.5" hidden="1" thickBot="1">
      <c r="A782" s="12" t="s">
        <v>556</v>
      </c>
      <c r="B782" t="e">
        <f>VLOOKUP(A782,'Page1-1'!C:C,1,FALSE)</f>
        <v>#N/A</v>
      </c>
    </row>
    <row r="783" spans="1:2" ht="13.5" hidden="1" thickBot="1">
      <c r="A783" s="12" t="s">
        <v>557</v>
      </c>
      <c r="B783" t="e">
        <f>VLOOKUP(A783,'Page1-1'!C:C,1,FALSE)</f>
        <v>#N/A</v>
      </c>
    </row>
    <row r="784" spans="1:2" ht="13.5" hidden="1" thickBot="1">
      <c r="A784" s="12" t="s">
        <v>558</v>
      </c>
      <c r="B784" t="e">
        <f>VLOOKUP(A784,'Page1-1'!C:C,1,FALSE)</f>
        <v>#N/A</v>
      </c>
    </row>
    <row r="785" spans="1:2" ht="13.5" hidden="1" thickBot="1">
      <c r="A785" s="12" t="s">
        <v>558</v>
      </c>
      <c r="B785" t="e">
        <f>VLOOKUP(A785,'Page1-1'!C:C,1,FALSE)</f>
        <v>#N/A</v>
      </c>
    </row>
    <row r="786" spans="1:2" ht="13.5" hidden="1" thickBot="1">
      <c r="A786" s="12" t="s">
        <v>559</v>
      </c>
      <c r="B786" t="e">
        <f>VLOOKUP(A786,'Page1-1'!C:C,1,FALSE)</f>
        <v>#N/A</v>
      </c>
    </row>
    <row r="787" spans="1:2" ht="13.5" hidden="1" thickBot="1">
      <c r="A787" s="12" t="s">
        <v>559</v>
      </c>
      <c r="B787" t="e">
        <f>VLOOKUP(A787,'Page1-1'!C:C,1,FALSE)</f>
        <v>#N/A</v>
      </c>
    </row>
    <row r="788" spans="1:2" ht="13.5" hidden="1" thickBot="1">
      <c r="A788" s="12" t="s">
        <v>560</v>
      </c>
      <c r="B788" t="e">
        <f>VLOOKUP(A788,'Page1-1'!C:C,1,FALSE)</f>
        <v>#N/A</v>
      </c>
    </row>
    <row r="789" spans="1:2" ht="13.5" hidden="1" thickBot="1">
      <c r="A789" s="12" t="s">
        <v>560</v>
      </c>
      <c r="B789" t="e">
        <f>VLOOKUP(A789,'Page1-1'!C:C,1,FALSE)</f>
        <v>#N/A</v>
      </c>
    </row>
    <row r="790" spans="1:2" ht="13.5" hidden="1" thickBot="1">
      <c r="A790" s="12" t="s">
        <v>561</v>
      </c>
      <c r="B790" t="e">
        <f>VLOOKUP(A790,'Page1-1'!C:C,1,FALSE)</f>
        <v>#N/A</v>
      </c>
    </row>
    <row r="791" spans="1:2" ht="13.5" hidden="1" thickBot="1">
      <c r="A791" s="12" t="s">
        <v>561</v>
      </c>
      <c r="B791" t="e">
        <f>VLOOKUP(A791,'Page1-1'!C:C,1,FALSE)</f>
        <v>#N/A</v>
      </c>
    </row>
    <row r="792" spans="1:2" ht="13.5" hidden="1" thickBot="1">
      <c r="A792" s="12" t="s">
        <v>562</v>
      </c>
      <c r="B792" t="e">
        <f>VLOOKUP(A792,'Page1-1'!C:C,1,FALSE)</f>
        <v>#N/A</v>
      </c>
    </row>
    <row r="793" spans="1:2" ht="13.5" hidden="1" thickBot="1">
      <c r="A793" s="12" t="s">
        <v>562</v>
      </c>
      <c r="B793" t="e">
        <f>VLOOKUP(A793,'Page1-1'!C:C,1,FALSE)</f>
        <v>#N/A</v>
      </c>
    </row>
    <row r="794" spans="1:2" ht="13.5" hidden="1" thickBot="1">
      <c r="A794" s="12" t="s">
        <v>563</v>
      </c>
      <c r="B794" t="e">
        <f>VLOOKUP(A794,'Page1-1'!C:C,1,FALSE)</f>
        <v>#N/A</v>
      </c>
    </row>
    <row r="795" spans="1:2" ht="13.5" hidden="1" thickBot="1">
      <c r="A795" s="12" t="s">
        <v>563</v>
      </c>
      <c r="B795" t="e">
        <f>VLOOKUP(A795,'Page1-1'!C:C,1,FALSE)</f>
        <v>#N/A</v>
      </c>
    </row>
    <row r="796" spans="1:2" ht="13.5" hidden="1" thickBot="1">
      <c r="A796" s="12" t="s">
        <v>564</v>
      </c>
      <c r="B796" t="e">
        <f>VLOOKUP(A796,'Page1-1'!C:C,1,FALSE)</f>
        <v>#N/A</v>
      </c>
    </row>
    <row r="797" spans="1:2" ht="13.5" hidden="1" thickBot="1">
      <c r="A797" s="12" t="s">
        <v>564</v>
      </c>
      <c r="B797" t="e">
        <f>VLOOKUP(A797,'Page1-1'!C:C,1,FALSE)</f>
        <v>#N/A</v>
      </c>
    </row>
    <row r="798" spans="1:2" ht="13.5" hidden="1" thickBot="1">
      <c r="A798" s="12" t="s">
        <v>565</v>
      </c>
      <c r="B798" t="e">
        <f>VLOOKUP(A798,'Page1-1'!C:C,1,FALSE)</f>
        <v>#N/A</v>
      </c>
    </row>
    <row r="799" spans="1:2" ht="13.5" hidden="1" thickBot="1">
      <c r="A799" s="12" t="s">
        <v>565</v>
      </c>
      <c r="B799" t="e">
        <f>VLOOKUP(A799,'Page1-1'!C:C,1,FALSE)</f>
        <v>#N/A</v>
      </c>
    </row>
    <row r="800" spans="1:2" ht="13.5" hidden="1" thickBot="1">
      <c r="A800" s="12" t="s">
        <v>566</v>
      </c>
      <c r="B800" t="e">
        <f>VLOOKUP(A800,'Page1-1'!C:C,1,FALSE)</f>
        <v>#N/A</v>
      </c>
    </row>
    <row r="801" spans="1:2" ht="13.5" hidden="1" thickBot="1">
      <c r="A801" s="12" t="s">
        <v>566</v>
      </c>
      <c r="B801" t="e">
        <f>VLOOKUP(A801,'Page1-1'!C:C,1,FALSE)</f>
        <v>#N/A</v>
      </c>
    </row>
    <row r="802" spans="1:2" ht="13.5" hidden="1" thickBot="1">
      <c r="A802" s="12" t="s">
        <v>567</v>
      </c>
      <c r="B802" t="e">
        <f>VLOOKUP(A802,'Page1-1'!C:C,1,FALSE)</f>
        <v>#N/A</v>
      </c>
    </row>
    <row r="803" spans="1:2" ht="13.5" hidden="1" thickBot="1">
      <c r="A803" s="12" t="s">
        <v>567</v>
      </c>
      <c r="B803" t="e">
        <f>VLOOKUP(A803,'Page1-1'!C:C,1,FALSE)</f>
        <v>#N/A</v>
      </c>
    </row>
    <row r="804" spans="1:2" ht="13.5" hidden="1" thickBot="1">
      <c r="A804" s="12" t="s">
        <v>568</v>
      </c>
      <c r="B804" t="e">
        <f>VLOOKUP(A804,'Page1-1'!C:C,1,FALSE)</f>
        <v>#N/A</v>
      </c>
    </row>
    <row r="805" spans="1:2" ht="13.5" hidden="1" thickBot="1">
      <c r="A805" s="12" t="s">
        <v>568</v>
      </c>
      <c r="B805" t="e">
        <f>VLOOKUP(A805,'Page1-1'!C:C,1,FALSE)</f>
        <v>#N/A</v>
      </c>
    </row>
    <row r="806" spans="1:2" ht="13.5" hidden="1" thickBot="1">
      <c r="A806" s="12" t="s">
        <v>569</v>
      </c>
      <c r="B806" t="e">
        <f>VLOOKUP(A806,'Page1-1'!C:C,1,FALSE)</f>
        <v>#N/A</v>
      </c>
    </row>
    <row r="807" spans="1:2" ht="13.5" hidden="1" thickBot="1">
      <c r="A807" s="12" t="s">
        <v>569</v>
      </c>
      <c r="B807" t="e">
        <f>VLOOKUP(A807,'Page1-1'!C:C,1,FALSE)</f>
        <v>#N/A</v>
      </c>
    </row>
    <row r="808" spans="1:2" ht="13.5" hidden="1" thickBot="1">
      <c r="A808" s="12" t="s">
        <v>570</v>
      </c>
      <c r="B808" t="e">
        <f>VLOOKUP(A808,'Page1-1'!C:C,1,FALSE)</f>
        <v>#N/A</v>
      </c>
    </row>
    <row r="809" spans="1:2" ht="13.5" hidden="1" thickBot="1">
      <c r="A809" s="12" t="s">
        <v>570</v>
      </c>
      <c r="B809" t="e">
        <f>VLOOKUP(A809,'Page1-1'!C:C,1,FALSE)</f>
        <v>#N/A</v>
      </c>
    </row>
    <row r="810" spans="1:2" ht="13.5" hidden="1" thickBot="1">
      <c r="A810" s="12" t="s">
        <v>571</v>
      </c>
      <c r="B810" t="e">
        <f>VLOOKUP(A810,'Page1-1'!C:C,1,FALSE)</f>
        <v>#N/A</v>
      </c>
    </row>
    <row r="811" spans="1:2" ht="13.5" hidden="1" thickBot="1">
      <c r="A811" s="12" t="s">
        <v>571</v>
      </c>
      <c r="B811" t="e">
        <f>VLOOKUP(A811,'Page1-1'!C:C,1,FALSE)</f>
        <v>#N/A</v>
      </c>
    </row>
    <row r="812" spans="1:2" ht="13.5" hidden="1" thickBot="1">
      <c r="A812" s="12" t="s">
        <v>572</v>
      </c>
      <c r="B812" t="e">
        <f>VLOOKUP(A812,'Page1-1'!C:C,1,FALSE)</f>
        <v>#N/A</v>
      </c>
    </row>
    <row r="813" spans="1:2" ht="13.5" hidden="1" thickBot="1">
      <c r="A813" s="12" t="s">
        <v>572</v>
      </c>
      <c r="B813" t="e">
        <f>VLOOKUP(A813,'Page1-1'!C:C,1,FALSE)</f>
        <v>#N/A</v>
      </c>
    </row>
    <row r="814" spans="1:2" ht="13.5" hidden="1" thickBot="1">
      <c r="A814" s="12" t="s">
        <v>573</v>
      </c>
      <c r="B814" t="e">
        <f>VLOOKUP(A814,'Page1-1'!C:C,1,FALSE)</f>
        <v>#N/A</v>
      </c>
    </row>
    <row r="815" spans="1:2" ht="13.5" hidden="1" thickBot="1">
      <c r="A815" s="12" t="s">
        <v>573</v>
      </c>
      <c r="B815" t="e">
        <f>VLOOKUP(A815,'Page1-1'!C:C,1,FALSE)</f>
        <v>#N/A</v>
      </c>
    </row>
    <row r="816" spans="1:2" ht="13.5" hidden="1" thickBot="1">
      <c r="A816" s="12" t="s">
        <v>574</v>
      </c>
      <c r="B816" t="e">
        <f>VLOOKUP(A816,'Page1-1'!C:C,1,FALSE)</f>
        <v>#N/A</v>
      </c>
    </row>
    <row r="817" spans="1:2" ht="13.5" hidden="1" thickBot="1">
      <c r="A817" s="12" t="s">
        <v>574</v>
      </c>
      <c r="B817" t="e">
        <f>VLOOKUP(A817,'Page1-1'!C:C,1,FALSE)</f>
        <v>#N/A</v>
      </c>
    </row>
    <row r="818" spans="1:2" ht="13.5" hidden="1" thickBot="1">
      <c r="A818" s="12" t="s">
        <v>575</v>
      </c>
      <c r="B818" t="e">
        <f>VLOOKUP(A818,'Page1-1'!C:C,1,FALSE)</f>
        <v>#N/A</v>
      </c>
    </row>
    <row r="819" spans="1:2" ht="13.5" hidden="1" thickBot="1">
      <c r="A819" s="12" t="s">
        <v>575</v>
      </c>
      <c r="B819" t="e">
        <f>VLOOKUP(A819,'Page1-1'!C:C,1,FALSE)</f>
        <v>#N/A</v>
      </c>
    </row>
    <row r="820" spans="1:2" ht="13.5" hidden="1" thickBot="1">
      <c r="A820" s="12" t="s">
        <v>576</v>
      </c>
      <c r="B820" t="e">
        <f>VLOOKUP(A820,'Page1-1'!C:C,1,FALSE)</f>
        <v>#N/A</v>
      </c>
    </row>
    <row r="821" spans="1:2" ht="13.5" hidden="1" thickBot="1">
      <c r="A821" s="12" t="s">
        <v>576</v>
      </c>
      <c r="B821" t="e">
        <f>VLOOKUP(A821,'Page1-1'!C:C,1,FALSE)</f>
        <v>#N/A</v>
      </c>
    </row>
    <row r="822" spans="1:2" ht="13.5" hidden="1" thickBot="1">
      <c r="A822" s="12" t="s">
        <v>577</v>
      </c>
      <c r="B822" t="e">
        <f>VLOOKUP(A822,'Page1-1'!C:C,1,FALSE)</f>
        <v>#N/A</v>
      </c>
    </row>
    <row r="823" spans="1:2" ht="13.5" hidden="1" thickBot="1">
      <c r="A823" s="12" t="s">
        <v>577</v>
      </c>
      <c r="B823" t="e">
        <f>VLOOKUP(A823,'Page1-1'!C:C,1,FALSE)</f>
        <v>#N/A</v>
      </c>
    </row>
    <row r="824" spans="1:2" ht="13.5" hidden="1" thickBot="1">
      <c r="A824" s="12" t="s">
        <v>578</v>
      </c>
      <c r="B824" t="e">
        <f>VLOOKUP(A824,'Page1-1'!C:C,1,FALSE)</f>
        <v>#N/A</v>
      </c>
    </row>
    <row r="825" spans="1:2" ht="13.5" hidden="1" thickBot="1">
      <c r="A825" s="12" t="s">
        <v>579</v>
      </c>
      <c r="B825" t="e">
        <f>VLOOKUP(A825,'Page1-1'!C:C,1,FALSE)</f>
        <v>#N/A</v>
      </c>
    </row>
    <row r="826" spans="1:2" ht="13.5" hidden="1" thickBot="1">
      <c r="A826" s="12" t="s">
        <v>579</v>
      </c>
      <c r="B826" t="e">
        <f>VLOOKUP(A826,'Page1-1'!C:C,1,FALSE)</f>
        <v>#N/A</v>
      </c>
    </row>
    <row r="827" spans="1:2" ht="13.5" hidden="1" thickBot="1">
      <c r="A827" s="12" t="s">
        <v>580</v>
      </c>
      <c r="B827" t="e">
        <f>VLOOKUP(A827,'Page1-1'!C:C,1,FALSE)</f>
        <v>#N/A</v>
      </c>
    </row>
    <row r="828" spans="1:2" ht="13.5" hidden="1" thickBot="1">
      <c r="A828" s="12" t="s">
        <v>580</v>
      </c>
      <c r="B828" t="e">
        <f>VLOOKUP(A828,'Page1-1'!C:C,1,FALSE)</f>
        <v>#N/A</v>
      </c>
    </row>
    <row r="829" spans="1:2" ht="13.5" hidden="1" thickBot="1">
      <c r="A829" s="12" t="s">
        <v>581</v>
      </c>
      <c r="B829" t="e">
        <f>VLOOKUP(A829,'Page1-1'!C:C,1,FALSE)</f>
        <v>#N/A</v>
      </c>
    </row>
    <row r="830" spans="1:2" ht="13.5" hidden="1" thickBot="1">
      <c r="A830" s="12" t="s">
        <v>581</v>
      </c>
      <c r="B830" t="e">
        <f>VLOOKUP(A830,'Page1-1'!C:C,1,FALSE)</f>
        <v>#N/A</v>
      </c>
    </row>
    <row r="831" spans="1:2" ht="13.5" hidden="1" thickBot="1">
      <c r="A831" s="12" t="s">
        <v>582</v>
      </c>
      <c r="B831" t="e">
        <f>VLOOKUP(A831,'Page1-1'!C:C,1,FALSE)</f>
        <v>#N/A</v>
      </c>
    </row>
    <row r="832" spans="1:2" ht="13.5" hidden="1" thickBot="1">
      <c r="A832" s="12" t="s">
        <v>582</v>
      </c>
      <c r="B832" t="e">
        <f>VLOOKUP(A832,'Page1-1'!C:C,1,FALSE)</f>
        <v>#N/A</v>
      </c>
    </row>
    <row r="833" spans="1:2" ht="13.5" hidden="1" thickBot="1">
      <c r="A833" s="12" t="s">
        <v>583</v>
      </c>
      <c r="B833" t="e">
        <f>VLOOKUP(A833,'Page1-1'!C:C,1,FALSE)</f>
        <v>#N/A</v>
      </c>
    </row>
    <row r="834" spans="1:2" ht="13.5" hidden="1" thickBot="1">
      <c r="A834" s="12" t="s">
        <v>584</v>
      </c>
      <c r="B834" t="e">
        <f>VLOOKUP(A834,'Page1-1'!C:C,1,FALSE)</f>
        <v>#N/A</v>
      </c>
    </row>
    <row r="835" spans="1:2" ht="13.5" hidden="1" thickBot="1">
      <c r="A835" s="12" t="s">
        <v>584</v>
      </c>
      <c r="B835" t="e">
        <f>VLOOKUP(A835,'Page1-1'!C:C,1,FALSE)</f>
        <v>#N/A</v>
      </c>
    </row>
    <row r="836" spans="1:2" ht="13.5" hidden="1" thickBot="1">
      <c r="A836" s="12" t="s">
        <v>585</v>
      </c>
      <c r="B836" t="e">
        <f>VLOOKUP(A836,'Page1-1'!C:C,1,FALSE)</f>
        <v>#N/A</v>
      </c>
    </row>
    <row r="837" spans="1:2" ht="13.5" hidden="1" thickBot="1">
      <c r="A837" s="12" t="s">
        <v>585</v>
      </c>
      <c r="B837" t="e">
        <f>VLOOKUP(A837,'Page1-1'!C:C,1,FALSE)</f>
        <v>#N/A</v>
      </c>
    </row>
    <row r="838" spans="1:2" ht="13.5" hidden="1" thickBot="1">
      <c r="A838" s="12" t="s">
        <v>586</v>
      </c>
      <c r="B838" t="e">
        <f>VLOOKUP(A838,'Page1-1'!C:C,1,FALSE)</f>
        <v>#N/A</v>
      </c>
    </row>
    <row r="839" spans="1:2" ht="13.5" hidden="1" thickBot="1">
      <c r="A839" s="12" t="s">
        <v>587</v>
      </c>
      <c r="B839" t="e">
        <f>VLOOKUP(A839,'Page1-1'!C:C,1,FALSE)</f>
        <v>#N/A</v>
      </c>
    </row>
    <row r="840" spans="1:2" ht="13.5" hidden="1" thickBot="1">
      <c r="A840" s="12" t="s">
        <v>588</v>
      </c>
      <c r="B840" t="e">
        <f>VLOOKUP(A840,'Page1-1'!C:C,1,FALSE)</f>
        <v>#N/A</v>
      </c>
    </row>
    <row r="841" spans="1:2" ht="13.5" hidden="1" thickBot="1">
      <c r="A841" s="12" t="s">
        <v>589</v>
      </c>
      <c r="B841" t="e">
        <f>VLOOKUP(A841,'Page1-1'!C:C,1,FALSE)</f>
        <v>#N/A</v>
      </c>
    </row>
    <row r="842" spans="1:2" ht="13.5" hidden="1" thickBot="1">
      <c r="A842" s="12" t="s">
        <v>590</v>
      </c>
      <c r="B842" t="e">
        <f>VLOOKUP(A842,'Page1-1'!C:C,1,FALSE)</f>
        <v>#N/A</v>
      </c>
    </row>
    <row r="843" spans="1:2" ht="13.5" hidden="1" thickBot="1">
      <c r="A843" s="12" t="s">
        <v>591</v>
      </c>
      <c r="B843" t="e">
        <f>VLOOKUP(A843,'Page1-1'!C:C,1,FALSE)</f>
        <v>#N/A</v>
      </c>
    </row>
    <row r="844" spans="1:2" ht="13.5" hidden="1" thickBot="1">
      <c r="A844" s="12" t="s">
        <v>592</v>
      </c>
      <c r="B844" t="e">
        <f>VLOOKUP(A844,'Page1-1'!C:C,1,FALSE)</f>
        <v>#N/A</v>
      </c>
    </row>
    <row r="845" spans="1:2" ht="13.5" hidden="1" thickBot="1">
      <c r="A845" s="12" t="s">
        <v>593</v>
      </c>
      <c r="B845" t="e">
        <f>VLOOKUP(A845,'Page1-1'!C:C,1,FALSE)</f>
        <v>#N/A</v>
      </c>
    </row>
    <row r="846" spans="1:2" ht="13.5" hidden="1" thickBot="1">
      <c r="A846" s="12" t="s">
        <v>593</v>
      </c>
      <c r="B846" t="e">
        <f>VLOOKUP(A846,'Page1-1'!C:C,1,FALSE)</f>
        <v>#N/A</v>
      </c>
    </row>
    <row r="847" spans="1:2" ht="13.5" hidden="1" thickBot="1">
      <c r="A847" s="12" t="s">
        <v>594</v>
      </c>
      <c r="B847" t="e">
        <f>VLOOKUP(A847,'Page1-1'!C:C,1,FALSE)</f>
        <v>#N/A</v>
      </c>
    </row>
    <row r="848" spans="1:2" ht="13.5" hidden="1" thickBot="1">
      <c r="A848" s="12" t="s">
        <v>594</v>
      </c>
      <c r="B848" t="e">
        <f>VLOOKUP(A848,'Page1-1'!C:C,1,FALSE)</f>
        <v>#N/A</v>
      </c>
    </row>
    <row r="849" spans="1:2" ht="13.5" hidden="1" thickBot="1">
      <c r="A849" s="12" t="s">
        <v>595</v>
      </c>
      <c r="B849" t="e">
        <f>VLOOKUP(A849,'Page1-1'!C:C,1,FALSE)</f>
        <v>#N/A</v>
      </c>
    </row>
    <row r="850" spans="1:2" ht="13.5" hidden="1" thickBot="1">
      <c r="A850" s="12" t="s">
        <v>595</v>
      </c>
      <c r="B850" t="e">
        <f>VLOOKUP(A850,'Page1-1'!C:C,1,FALSE)</f>
        <v>#N/A</v>
      </c>
    </row>
    <row r="851" spans="1:2" ht="13.5" hidden="1" thickBot="1">
      <c r="A851" s="12" t="s">
        <v>596</v>
      </c>
      <c r="B851" t="e">
        <f>VLOOKUP(A851,'Page1-1'!C:C,1,FALSE)</f>
        <v>#N/A</v>
      </c>
    </row>
    <row r="852" spans="1:2" ht="13.5" hidden="1" thickBot="1">
      <c r="A852" s="12" t="s">
        <v>596</v>
      </c>
      <c r="B852" t="e">
        <f>VLOOKUP(A852,'Page1-1'!C:C,1,FALSE)</f>
        <v>#N/A</v>
      </c>
    </row>
    <row r="853" spans="1:2" ht="13.5" hidden="1" thickBot="1">
      <c r="A853" s="12" t="s">
        <v>597</v>
      </c>
      <c r="B853" t="e">
        <f>VLOOKUP(A853,'Page1-1'!C:C,1,FALSE)</f>
        <v>#N/A</v>
      </c>
    </row>
    <row r="854" spans="1:2" ht="13.5" hidden="1" thickBot="1">
      <c r="A854" s="12" t="s">
        <v>597</v>
      </c>
      <c r="B854" t="e">
        <f>VLOOKUP(A854,'Page1-1'!C:C,1,FALSE)</f>
        <v>#N/A</v>
      </c>
    </row>
    <row r="855" spans="1:2" ht="13.5" hidden="1" thickBot="1">
      <c r="A855" s="12" t="s">
        <v>598</v>
      </c>
      <c r="B855" t="e">
        <f>VLOOKUP(A855,'Page1-1'!C:C,1,FALSE)</f>
        <v>#N/A</v>
      </c>
    </row>
    <row r="856" spans="1:2" ht="13.5" hidden="1" thickBot="1">
      <c r="A856" s="12" t="s">
        <v>599</v>
      </c>
      <c r="B856" t="e">
        <f>VLOOKUP(A856,'Page1-1'!C:C,1,FALSE)</f>
        <v>#N/A</v>
      </c>
    </row>
    <row r="857" spans="1:2" ht="13.5" hidden="1" thickBot="1">
      <c r="A857" s="12" t="s">
        <v>599</v>
      </c>
      <c r="B857" t="e">
        <f>VLOOKUP(A857,'Page1-1'!C:C,1,FALSE)</f>
        <v>#N/A</v>
      </c>
    </row>
    <row r="858" spans="1:2" ht="13.5" hidden="1" thickBot="1">
      <c r="A858" s="12" t="s">
        <v>600</v>
      </c>
      <c r="B858" t="e">
        <f>VLOOKUP(A858,'Page1-1'!C:C,1,FALSE)</f>
        <v>#N/A</v>
      </c>
    </row>
    <row r="859" spans="1:2" ht="13.5" hidden="1" thickBot="1">
      <c r="A859" s="12" t="s">
        <v>600</v>
      </c>
      <c r="B859" t="e">
        <f>VLOOKUP(A859,'Page1-1'!C:C,1,FALSE)</f>
        <v>#N/A</v>
      </c>
    </row>
    <row r="860" spans="1:2" ht="13.5" hidden="1" thickBot="1">
      <c r="A860" s="12" t="s">
        <v>601</v>
      </c>
      <c r="B860" t="e">
        <f>VLOOKUP(A860,'Page1-1'!C:C,1,FALSE)</f>
        <v>#N/A</v>
      </c>
    </row>
    <row r="861" spans="1:2" ht="13.5" hidden="1" thickBot="1">
      <c r="A861" s="12" t="s">
        <v>601</v>
      </c>
      <c r="B861" t="e">
        <f>VLOOKUP(A861,'Page1-1'!C:C,1,FALSE)</f>
        <v>#N/A</v>
      </c>
    </row>
    <row r="862" spans="1:2" ht="13.5" hidden="1" thickBot="1">
      <c r="A862" s="12" t="s">
        <v>602</v>
      </c>
      <c r="B862" t="e">
        <f>VLOOKUP(A862,'Page1-1'!C:C,1,FALSE)</f>
        <v>#N/A</v>
      </c>
    </row>
    <row r="863" spans="1:2" ht="13.5" hidden="1" thickBot="1">
      <c r="A863" s="12" t="s">
        <v>602</v>
      </c>
      <c r="B863" t="e">
        <f>VLOOKUP(A863,'Page1-1'!C:C,1,FALSE)</f>
        <v>#N/A</v>
      </c>
    </row>
    <row r="864" spans="1:2" ht="13.5" hidden="1" thickBot="1">
      <c r="A864" s="12" t="s">
        <v>603</v>
      </c>
      <c r="B864" t="e">
        <f>VLOOKUP(A864,'Page1-1'!C:C,1,FALSE)</f>
        <v>#N/A</v>
      </c>
    </row>
    <row r="865" spans="1:2" ht="13.5" hidden="1" thickBot="1">
      <c r="A865" s="12" t="s">
        <v>603</v>
      </c>
      <c r="B865" t="e">
        <f>VLOOKUP(A865,'Page1-1'!C:C,1,FALSE)</f>
        <v>#N/A</v>
      </c>
    </row>
    <row r="866" spans="1:2" ht="13.5" hidden="1" thickBot="1">
      <c r="A866" s="12" t="s">
        <v>604</v>
      </c>
      <c r="B866" t="e">
        <f>VLOOKUP(A866,'Page1-1'!C:C,1,FALSE)</f>
        <v>#N/A</v>
      </c>
    </row>
    <row r="867" spans="1:2" ht="13.5" hidden="1" thickBot="1">
      <c r="A867" s="12" t="s">
        <v>604</v>
      </c>
      <c r="B867" t="e">
        <f>VLOOKUP(A867,'Page1-1'!C:C,1,FALSE)</f>
        <v>#N/A</v>
      </c>
    </row>
    <row r="868" spans="1:2" ht="13.5" hidden="1" thickBot="1">
      <c r="A868" s="12" t="s">
        <v>605</v>
      </c>
      <c r="B868" t="e">
        <f>VLOOKUP(A868,'Page1-1'!C:C,1,FALSE)</f>
        <v>#N/A</v>
      </c>
    </row>
    <row r="869" spans="1:2" ht="13.5" hidden="1" thickBot="1">
      <c r="A869" s="12" t="s">
        <v>605</v>
      </c>
      <c r="B869" t="e">
        <f>VLOOKUP(A869,'Page1-1'!C:C,1,FALSE)</f>
        <v>#N/A</v>
      </c>
    </row>
    <row r="870" spans="1:2" ht="13.5" hidden="1" thickBot="1">
      <c r="A870" s="12" t="s">
        <v>606</v>
      </c>
      <c r="B870" t="e">
        <f>VLOOKUP(A870,'Page1-1'!C:C,1,FALSE)</f>
        <v>#N/A</v>
      </c>
    </row>
    <row r="871" spans="1:2" ht="13.5" hidden="1" thickBot="1">
      <c r="A871" s="12" t="s">
        <v>606</v>
      </c>
      <c r="B871" t="e">
        <f>VLOOKUP(A871,'Page1-1'!C:C,1,FALSE)</f>
        <v>#N/A</v>
      </c>
    </row>
    <row r="872" spans="1:2" ht="13.5" hidden="1" thickBot="1">
      <c r="A872" s="12" t="s">
        <v>607</v>
      </c>
      <c r="B872" t="e">
        <f>VLOOKUP(A872,'Page1-1'!C:C,1,FALSE)</f>
        <v>#N/A</v>
      </c>
    </row>
    <row r="873" spans="1:2" ht="13.5" hidden="1" thickBot="1">
      <c r="A873" s="12" t="s">
        <v>607</v>
      </c>
      <c r="B873" t="e">
        <f>VLOOKUP(A873,'Page1-1'!C:C,1,FALSE)</f>
        <v>#N/A</v>
      </c>
    </row>
    <row r="874" spans="1:2" ht="13.5" hidden="1" thickBot="1">
      <c r="A874" s="12" t="s">
        <v>608</v>
      </c>
      <c r="B874" t="e">
        <f>VLOOKUP(A874,'Page1-1'!C:C,1,FALSE)</f>
        <v>#N/A</v>
      </c>
    </row>
    <row r="875" spans="1:2" ht="13.5" hidden="1" thickBot="1">
      <c r="A875" s="12" t="s">
        <v>608</v>
      </c>
      <c r="B875" t="e">
        <f>VLOOKUP(A875,'Page1-1'!C:C,1,FALSE)</f>
        <v>#N/A</v>
      </c>
    </row>
    <row r="876" spans="1:2" ht="13.5" hidden="1" thickBot="1">
      <c r="A876" s="12" t="s">
        <v>609</v>
      </c>
      <c r="B876" t="e">
        <f>VLOOKUP(A876,'Page1-1'!C:C,1,FALSE)</f>
        <v>#N/A</v>
      </c>
    </row>
    <row r="877" spans="1:2" ht="13.5" hidden="1" thickBot="1">
      <c r="A877" s="12" t="s">
        <v>609</v>
      </c>
      <c r="B877" t="e">
        <f>VLOOKUP(A877,'Page1-1'!C:C,1,FALSE)</f>
        <v>#N/A</v>
      </c>
    </row>
    <row r="878" spans="1:2" ht="13.5" hidden="1" thickBot="1">
      <c r="A878" s="12" t="s">
        <v>610</v>
      </c>
      <c r="B878" t="e">
        <f>VLOOKUP(A878,'Page1-1'!C:C,1,FALSE)</f>
        <v>#N/A</v>
      </c>
    </row>
    <row r="879" spans="1:2" ht="13.5" hidden="1" thickBot="1">
      <c r="A879" s="12" t="s">
        <v>610</v>
      </c>
      <c r="B879" t="e">
        <f>VLOOKUP(A879,'Page1-1'!C:C,1,FALSE)</f>
        <v>#N/A</v>
      </c>
    </row>
    <row r="880" spans="1:2" ht="13.5" hidden="1" thickBot="1">
      <c r="A880" s="12" t="s">
        <v>611</v>
      </c>
      <c r="B880" t="e">
        <f>VLOOKUP(A880,'Page1-1'!C:C,1,FALSE)</f>
        <v>#N/A</v>
      </c>
    </row>
    <row r="881" spans="1:2" ht="13.5" hidden="1" thickBot="1">
      <c r="A881" s="12" t="s">
        <v>611</v>
      </c>
      <c r="B881" t="e">
        <f>VLOOKUP(A881,'Page1-1'!C:C,1,FALSE)</f>
        <v>#N/A</v>
      </c>
    </row>
    <row r="882" spans="1:2" ht="13.5" hidden="1" thickBot="1">
      <c r="A882" s="12" t="s">
        <v>612</v>
      </c>
      <c r="B882" t="e">
        <f>VLOOKUP(A882,'Page1-1'!C:C,1,FALSE)</f>
        <v>#N/A</v>
      </c>
    </row>
    <row r="883" spans="1:2" ht="13.5" hidden="1" thickBot="1">
      <c r="A883" s="12" t="s">
        <v>612</v>
      </c>
      <c r="B883" t="e">
        <f>VLOOKUP(A883,'Page1-1'!C:C,1,FALSE)</f>
        <v>#N/A</v>
      </c>
    </row>
    <row r="884" spans="1:2" ht="13.5" hidden="1" thickBot="1">
      <c r="A884" s="12" t="s">
        <v>613</v>
      </c>
      <c r="B884" t="e">
        <f>VLOOKUP(A884,'Page1-1'!C:C,1,FALSE)</f>
        <v>#N/A</v>
      </c>
    </row>
    <row r="885" spans="1:2" ht="13.5" hidden="1" thickBot="1">
      <c r="A885" s="12" t="s">
        <v>613</v>
      </c>
      <c r="B885" t="e">
        <f>VLOOKUP(A885,'Page1-1'!C:C,1,FALSE)</f>
        <v>#N/A</v>
      </c>
    </row>
    <row r="886" spans="1:2" ht="13.5" hidden="1" thickBot="1">
      <c r="A886" s="12" t="s">
        <v>614</v>
      </c>
      <c r="B886" t="e">
        <f>VLOOKUP(A886,'Page1-1'!C:C,1,FALSE)</f>
        <v>#N/A</v>
      </c>
    </row>
    <row r="887" spans="1:2" ht="13.5" hidden="1" thickBot="1">
      <c r="A887" s="12" t="s">
        <v>615</v>
      </c>
      <c r="B887" t="e">
        <f>VLOOKUP(A887,'Page1-1'!C:C,1,FALSE)</f>
        <v>#N/A</v>
      </c>
    </row>
    <row r="888" spans="1:2" ht="13.5" hidden="1" thickBot="1">
      <c r="A888" s="12" t="s">
        <v>615</v>
      </c>
      <c r="B888" t="e">
        <f>VLOOKUP(A888,'Page1-1'!C:C,1,FALSE)</f>
        <v>#N/A</v>
      </c>
    </row>
    <row r="889" spans="1:2" ht="13.5" hidden="1" thickBot="1">
      <c r="A889" s="12" t="s">
        <v>616</v>
      </c>
      <c r="B889" t="e">
        <f>VLOOKUP(A889,'Page1-1'!C:C,1,FALSE)</f>
        <v>#N/A</v>
      </c>
    </row>
    <row r="890" spans="1:2" ht="13.5" hidden="1" thickBot="1">
      <c r="A890" s="12" t="s">
        <v>616</v>
      </c>
      <c r="B890" t="e">
        <f>VLOOKUP(A890,'Page1-1'!C:C,1,FALSE)</f>
        <v>#N/A</v>
      </c>
    </row>
    <row r="891" spans="1:2" ht="13.5" hidden="1" thickBot="1">
      <c r="A891" s="12" t="s">
        <v>617</v>
      </c>
      <c r="B891" t="e">
        <f>VLOOKUP(A891,'Page1-1'!C:C,1,FALSE)</f>
        <v>#N/A</v>
      </c>
    </row>
    <row r="892" spans="1:2" ht="13.5" hidden="1" thickBot="1">
      <c r="A892" s="12" t="s">
        <v>617</v>
      </c>
      <c r="B892" t="e">
        <f>VLOOKUP(A892,'Page1-1'!C:C,1,FALSE)</f>
        <v>#N/A</v>
      </c>
    </row>
    <row r="893" spans="1:2" ht="13.5" hidden="1" thickBot="1">
      <c r="A893" s="12" t="s">
        <v>618</v>
      </c>
      <c r="B893" t="e">
        <f>VLOOKUP(A893,'Page1-1'!C:C,1,FALSE)</f>
        <v>#N/A</v>
      </c>
    </row>
    <row r="894" spans="1:2" ht="13.5" hidden="1" thickBot="1">
      <c r="A894" s="12" t="s">
        <v>619</v>
      </c>
      <c r="B894" t="e">
        <f>VLOOKUP(A894,'Page1-1'!C:C,1,FALSE)</f>
        <v>#N/A</v>
      </c>
    </row>
    <row r="895" spans="1:2" ht="13.5" hidden="1" thickBot="1">
      <c r="A895" s="12" t="s">
        <v>619</v>
      </c>
      <c r="B895" t="e">
        <f>VLOOKUP(A895,'Page1-1'!C:C,1,FALSE)</f>
        <v>#N/A</v>
      </c>
    </row>
    <row r="896" spans="1:2" ht="13.5" hidden="1" thickBot="1">
      <c r="A896" s="12" t="s">
        <v>620</v>
      </c>
      <c r="B896" t="e">
        <f>VLOOKUP(A896,'Page1-1'!C:C,1,FALSE)</f>
        <v>#N/A</v>
      </c>
    </row>
    <row r="897" spans="1:2" ht="13.5" hidden="1" thickBot="1">
      <c r="A897" s="12" t="s">
        <v>620</v>
      </c>
      <c r="B897" t="e">
        <f>VLOOKUP(A897,'Page1-1'!C:C,1,FALSE)</f>
        <v>#N/A</v>
      </c>
    </row>
    <row r="898" spans="1:2" ht="13.5" hidden="1" thickBot="1">
      <c r="A898" s="12" t="s">
        <v>621</v>
      </c>
      <c r="B898" t="e">
        <f>VLOOKUP(A898,'Page1-1'!C:C,1,FALSE)</f>
        <v>#N/A</v>
      </c>
    </row>
    <row r="899" spans="1:2" ht="13.5" hidden="1" thickBot="1">
      <c r="A899" s="12" t="s">
        <v>621</v>
      </c>
      <c r="B899" t="e">
        <f>VLOOKUP(A899,'Page1-1'!C:C,1,FALSE)</f>
        <v>#N/A</v>
      </c>
    </row>
    <row r="900" spans="1:2" ht="13.5" hidden="1" thickBot="1">
      <c r="A900" s="12" t="s">
        <v>622</v>
      </c>
      <c r="B900" t="e">
        <f>VLOOKUP(A900,'Page1-1'!C:C,1,FALSE)</f>
        <v>#N/A</v>
      </c>
    </row>
    <row r="901" spans="1:2" ht="13.5" hidden="1" thickBot="1">
      <c r="A901" s="12" t="s">
        <v>622</v>
      </c>
      <c r="B901" t="e">
        <f>VLOOKUP(A901,'Page1-1'!C:C,1,FALSE)</f>
        <v>#N/A</v>
      </c>
    </row>
    <row r="902" spans="1:2" ht="13.5" hidden="1" thickBot="1">
      <c r="A902" s="12" t="s">
        <v>623</v>
      </c>
      <c r="B902" t="e">
        <f>VLOOKUP(A902,'Page1-1'!C:C,1,FALSE)</f>
        <v>#N/A</v>
      </c>
    </row>
    <row r="903" spans="1:2" ht="13.5" hidden="1" thickBot="1">
      <c r="A903" s="12" t="s">
        <v>623</v>
      </c>
      <c r="B903" t="e">
        <f>VLOOKUP(A903,'Page1-1'!C:C,1,FALSE)</f>
        <v>#N/A</v>
      </c>
    </row>
    <row r="904" spans="1:2" ht="13.5" hidden="1" thickBot="1">
      <c r="A904" s="12" t="s">
        <v>624</v>
      </c>
      <c r="B904" t="e">
        <f>VLOOKUP(A904,'Page1-1'!C:C,1,FALSE)</f>
        <v>#N/A</v>
      </c>
    </row>
    <row r="905" spans="1:2" ht="13.5" hidden="1" thickBot="1">
      <c r="A905" s="12" t="s">
        <v>625</v>
      </c>
      <c r="B905" t="e">
        <f>VLOOKUP(A905,'Page1-1'!C:C,1,FALSE)</f>
        <v>#N/A</v>
      </c>
    </row>
    <row r="906" spans="1:2" ht="13.5" hidden="1" thickBot="1">
      <c r="A906" s="12" t="s">
        <v>626</v>
      </c>
      <c r="B906" t="e">
        <f>VLOOKUP(A906,'Page1-1'!C:C,1,FALSE)</f>
        <v>#N/A</v>
      </c>
    </row>
    <row r="907" spans="1:2" ht="13.5" hidden="1" thickBot="1">
      <c r="A907" s="12" t="s">
        <v>626</v>
      </c>
      <c r="B907" t="e">
        <f>VLOOKUP(A907,'Page1-1'!C:C,1,FALSE)</f>
        <v>#N/A</v>
      </c>
    </row>
    <row r="908" spans="1:2" ht="13.5" hidden="1" thickBot="1">
      <c r="A908" s="12" t="s">
        <v>627</v>
      </c>
      <c r="B908" t="e">
        <f>VLOOKUP(A908,'Page1-1'!C:C,1,FALSE)</f>
        <v>#N/A</v>
      </c>
    </row>
    <row r="909" spans="1:2" ht="13.5" hidden="1" thickBot="1">
      <c r="A909" s="12" t="s">
        <v>628</v>
      </c>
      <c r="B909" t="e">
        <f>VLOOKUP(A909,'Page1-1'!C:C,1,FALSE)</f>
        <v>#N/A</v>
      </c>
    </row>
    <row r="910" spans="1:2" ht="13.5" hidden="1" thickBot="1">
      <c r="A910" s="12" t="s">
        <v>629</v>
      </c>
      <c r="B910" t="e">
        <f>VLOOKUP(A910,'Page1-1'!C:C,1,FALSE)</f>
        <v>#N/A</v>
      </c>
    </row>
    <row r="911" spans="1:2" ht="13.5" hidden="1" thickBot="1">
      <c r="A911" s="12" t="s">
        <v>630</v>
      </c>
      <c r="B911" t="e">
        <f>VLOOKUP(A911,'Page1-1'!C:C,1,FALSE)</f>
        <v>#N/A</v>
      </c>
    </row>
    <row r="912" spans="1:2" ht="13.5" hidden="1" thickBot="1">
      <c r="A912" s="12" t="s">
        <v>631</v>
      </c>
      <c r="B912" t="e">
        <f>VLOOKUP(A912,'Page1-1'!C:C,1,FALSE)</f>
        <v>#N/A</v>
      </c>
    </row>
    <row r="913" spans="1:2" ht="13.5" hidden="1" thickBot="1">
      <c r="A913" s="12" t="s">
        <v>632</v>
      </c>
      <c r="B913" t="e">
        <f>VLOOKUP(A913,'Page1-1'!C:C,1,FALSE)</f>
        <v>#N/A</v>
      </c>
    </row>
    <row r="914" spans="1:2" ht="13.5" hidden="1" thickBot="1">
      <c r="A914" s="12" t="s">
        <v>633</v>
      </c>
      <c r="B914" t="e">
        <f>VLOOKUP(A914,'Page1-1'!C:C,1,FALSE)</f>
        <v>#N/A</v>
      </c>
    </row>
    <row r="915" spans="1:2" ht="13.5" hidden="1" thickBot="1">
      <c r="A915" s="12" t="s">
        <v>633</v>
      </c>
      <c r="B915" t="e">
        <f>VLOOKUP(A915,'Page1-1'!C:C,1,FALSE)</f>
        <v>#N/A</v>
      </c>
    </row>
    <row r="916" spans="1:2" ht="13.5" hidden="1" thickBot="1">
      <c r="A916" s="12" t="s">
        <v>634</v>
      </c>
      <c r="B916" t="e">
        <f>VLOOKUP(A916,'Page1-1'!C:C,1,FALSE)</f>
        <v>#N/A</v>
      </c>
    </row>
    <row r="917" spans="1:2" ht="13.5" hidden="1" thickBot="1">
      <c r="A917" s="12" t="s">
        <v>635</v>
      </c>
      <c r="B917" t="e">
        <f>VLOOKUP(A917,'Page1-1'!C:C,1,FALSE)</f>
        <v>#N/A</v>
      </c>
    </row>
    <row r="918" spans="1:2" ht="13.5" hidden="1" thickBot="1">
      <c r="A918" s="12" t="s">
        <v>636</v>
      </c>
      <c r="B918" t="e">
        <f>VLOOKUP(A918,'Page1-1'!C:C,1,FALSE)</f>
        <v>#N/A</v>
      </c>
    </row>
    <row r="919" spans="1:2" ht="13.5" hidden="1" thickBot="1">
      <c r="A919" s="12" t="s">
        <v>636</v>
      </c>
      <c r="B919" t="e">
        <f>VLOOKUP(A919,'Page1-1'!C:C,1,FALSE)</f>
        <v>#N/A</v>
      </c>
    </row>
    <row r="920" spans="1:2" ht="13.5" hidden="1" thickBot="1">
      <c r="A920" s="12" t="s">
        <v>637</v>
      </c>
      <c r="B920" t="e">
        <f>VLOOKUP(A920,'Page1-1'!C:C,1,FALSE)</f>
        <v>#N/A</v>
      </c>
    </row>
    <row r="921" spans="1:2" ht="13.5" hidden="1" thickBot="1">
      <c r="A921" s="12" t="s">
        <v>637</v>
      </c>
      <c r="B921" t="e">
        <f>VLOOKUP(A921,'Page1-1'!C:C,1,FALSE)</f>
        <v>#N/A</v>
      </c>
    </row>
    <row r="922" spans="1:2" ht="13.5" hidden="1" thickBot="1">
      <c r="A922" s="12" t="s">
        <v>638</v>
      </c>
      <c r="B922" t="e">
        <f>VLOOKUP(A922,'Page1-1'!C:C,1,FALSE)</f>
        <v>#N/A</v>
      </c>
    </row>
    <row r="923" spans="1:2" ht="13.5" hidden="1" thickBot="1">
      <c r="A923" s="12" t="s">
        <v>639</v>
      </c>
      <c r="B923" t="e">
        <f>VLOOKUP(A923,'Page1-1'!C:C,1,FALSE)</f>
        <v>#N/A</v>
      </c>
    </row>
    <row r="924" spans="1:2" ht="13.5" hidden="1" thickBot="1">
      <c r="A924" s="12" t="s">
        <v>640</v>
      </c>
      <c r="B924" t="e">
        <f>VLOOKUP(A924,'Page1-1'!C:C,1,FALSE)</f>
        <v>#N/A</v>
      </c>
    </row>
    <row r="925" spans="1:2" ht="13.5" hidden="1" thickBot="1">
      <c r="A925" s="12" t="s">
        <v>641</v>
      </c>
      <c r="B925" t="e">
        <f>VLOOKUP(A925,'Page1-1'!C:C,1,FALSE)</f>
        <v>#N/A</v>
      </c>
    </row>
    <row r="926" spans="1:2" ht="13.5" hidden="1" thickBot="1">
      <c r="A926" s="12" t="s">
        <v>642</v>
      </c>
      <c r="B926" t="e">
        <f>VLOOKUP(A926,'Page1-1'!C:C,1,FALSE)</f>
        <v>#N/A</v>
      </c>
    </row>
    <row r="927" spans="1:2" ht="13.5" hidden="1" thickBot="1">
      <c r="A927" s="12" t="s">
        <v>643</v>
      </c>
      <c r="B927" t="e">
        <f>VLOOKUP(A927,'Page1-1'!C:C,1,FALSE)</f>
        <v>#N/A</v>
      </c>
    </row>
    <row r="928" spans="1:2" ht="13.5" hidden="1" thickBot="1">
      <c r="A928" s="12" t="s">
        <v>644</v>
      </c>
      <c r="B928" t="e">
        <f>VLOOKUP(A928,'Page1-1'!C:C,1,FALSE)</f>
        <v>#N/A</v>
      </c>
    </row>
    <row r="929" spans="1:2" ht="13.5" hidden="1" thickBot="1">
      <c r="A929" s="12" t="s">
        <v>644</v>
      </c>
      <c r="B929" t="e">
        <f>VLOOKUP(A929,'Page1-1'!C:C,1,FALSE)</f>
        <v>#N/A</v>
      </c>
    </row>
    <row r="930" spans="1:2" ht="13.5" hidden="1" thickBot="1">
      <c r="A930" s="12" t="s">
        <v>645</v>
      </c>
      <c r="B930" t="e">
        <f>VLOOKUP(A930,'Page1-1'!C:C,1,FALSE)</f>
        <v>#N/A</v>
      </c>
    </row>
    <row r="931" spans="1:2" ht="13.5" hidden="1" thickBot="1">
      <c r="A931" s="12" t="s">
        <v>645</v>
      </c>
      <c r="B931" t="e">
        <f>VLOOKUP(A931,'Page1-1'!C:C,1,FALSE)</f>
        <v>#N/A</v>
      </c>
    </row>
    <row r="932" spans="1:2" ht="13.5" hidden="1" thickBot="1">
      <c r="A932" s="12" t="s">
        <v>646</v>
      </c>
      <c r="B932" t="e">
        <f>VLOOKUP(A932,'Page1-1'!C:C,1,FALSE)</f>
        <v>#N/A</v>
      </c>
    </row>
    <row r="933" spans="1:2" ht="13.5" hidden="1" thickBot="1">
      <c r="A933" s="12" t="s">
        <v>646</v>
      </c>
      <c r="B933" t="e">
        <f>VLOOKUP(A933,'Page1-1'!C:C,1,FALSE)</f>
        <v>#N/A</v>
      </c>
    </row>
    <row r="934" spans="1:2" ht="13.5" hidden="1" thickBot="1">
      <c r="A934" s="12" t="s">
        <v>647</v>
      </c>
      <c r="B934" t="e">
        <f>VLOOKUP(A934,'Page1-1'!C:C,1,FALSE)</f>
        <v>#N/A</v>
      </c>
    </row>
    <row r="935" spans="1:2" ht="13.5" hidden="1" thickBot="1">
      <c r="A935" s="12" t="s">
        <v>647</v>
      </c>
      <c r="B935" t="e">
        <f>VLOOKUP(A935,'Page1-1'!C:C,1,FALSE)</f>
        <v>#N/A</v>
      </c>
    </row>
    <row r="936" spans="1:2" ht="13.5" hidden="1" thickBot="1">
      <c r="A936" s="12" t="s">
        <v>648</v>
      </c>
      <c r="B936" t="e">
        <f>VLOOKUP(A936,'Page1-1'!C:C,1,FALSE)</f>
        <v>#N/A</v>
      </c>
    </row>
    <row r="937" spans="1:2" ht="13.5" hidden="1" thickBot="1">
      <c r="A937" s="12" t="s">
        <v>649</v>
      </c>
      <c r="B937" t="e">
        <f>VLOOKUP(A937,'Page1-1'!C:C,1,FALSE)</f>
        <v>#N/A</v>
      </c>
    </row>
    <row r="938" spans="1:2" ht="13.5" hidden="1" thickBot="1">
      <c r="A938" s="12" t="s">
        <v>649</v>
      </c>
      <c r="B938" t="e">
        <f>VLOOKUP(A938,'Page1-1'!C:C,1,FALSE)</f>
        <v>#N/A</v>
      </c>
    </row>
    <row r="939" spans="1:2" ht="13.5" hidden="1" thickBot="1">
      <c r="A939" s="12" t="s">
        <v>650</v>
      </c>
      <c r="B939" t="e">
        <f>VLOOKUP(A939,'Page1-1'!C:C,1,FALSE)</f>
        <v>#N/A</v>
      </c>
    </row>
    <row r="940" spans="1:2" ht="13.5" hidden="1" thickBot="1">
      <c r="A940" s="12" t="s">
        <v>650</v>
      </c>
      <c r="B940" t="e">
        <f>VLOOKUP(A940,'Page1-1'!C:C,1,FALSE)</f>
        <v>#N/A</v>
      </c>
    </row>
    <row r="941" spans="1:2" ht="13.5" hidden="1" thickBot="1">
      <c r="A941" s="12" t="s">
        <v>651</v>
      </c>
      <c r="B941" t="e">
        <f>VLOOKUP(A941,'Page1-1'!C:C,1,FALSE)</f>
        <v>#N/A</v>
      </c>
    </row>
    <row r="942" spans="1:2" ht="13.5" hidden="1" thickBot="1">
      <c r="A942" s="12" t="s">
        <v>651</v>
      </c>
      <c r="B942" t="e">
        <f>VLOOKUP(A942,'Page1-1'!C:C,1,FALSE)</f>
        <v>#N/A</v>
      </c>
    </row>
    <row r="943" spans="1:2" ht="13.5" hidden="1" thickBot="1">
      <c r="A943" s="12" t="s">
        <v>652</v>
      </c>
      <c r="B943" t="e">
        <f>VLOOKUP(A943,'Page1-1'!C:C,1,FALSE)</f>
        <v>#N/A</v>
      </c>
    </row>
    <row r="944" spans="1:2" ht="13.5" hidden="1" thickBot="1">
      <c r="A944" s="12" t="s">
        <v>652</v>
      </c>
      <c r="B944" t="e">
        <f>VLOOKUP(A944,'Page1-1'!C:C,1,FALSE)</f>
        <v>#N/A</v>
      </c>
    </row>
    <row r="945" spans="1:2" ht="13.5" hidden="1" thickBot="1">
      <c r="A945" s="12" t="s">
        <v>653</v>
      </c>
      <c r="B945" t="e">
        <f>VLOOKUP(A945,'Page1-1'!C:C,1,FALSE)</f>
        <v>#N/A</v>
      </c>
    </row>
    <row r="946" spans="1:2" ht="13.5" hidden="1" thickBot="1">
      <c r="A946" s="12" t="s">
        <v>653</v>
      </c>
      <c r="B946" t="e">
        <f>VLOOKUP(A946,'Page1-1'!C:C,1,FALSE)</f>
        <v>#N/A</v>
      </c>
    </row>
    <row r="947" spans="1:2" ht="13.5" hidden="1" thickBot="1">
      <c r="A947" s="12" t="s">
        <v>654</v>
      </c>
      <c r="B947" t="e">
        <f>VLOOKUP(A947,'Page1-1'!C:C,1,FALSE)</f>
        <v>#N/A</v>
      </c>
    </row>
    <row r="948" spans="1:2" ht="13.5" hidden="1" thickBot="1">
      <c r="A948" s="12" t="s">
        <v>654</v>
      </c>
      <c r="B948" t="e">
        <f>VLOOKUP(A948,'Page1-1'!C:C,1,FALSE)</f>
        <v>#N/A</v>
      </c>
    </row>
    <row r="949" spans="1:2" ht="13.5" hidden="1" thickBot="1">
      <c r="A949" s="12" t="s">
        <v>655</v>
      </c>
      <c r="B949" t="e">
        <f>VLOOKUP(A949,'Page1-1'!C:C,1,FALSE)</f>
        <v>#N/A</v>
      </c>
    </row>
    <row r="950" spans="1:2" ht="13.5" hidden="1" thickBot="1">
      <c r="A950" s="12" t="s">
        <v>655</v>
      </c>
      <c r="B950" t="e">
        <f>VLOOKUP(A950,'Page1-1'!C:C,1,FALSE)</f>
        <v>#N/A</v>
      </c>
    </row>
    <row r="951" spans="1:2" ht="13.5" hidden="1" thickBot="1">
      <c r="A951" s="12" t="s">
        <v>656</v>
      </c>
      <c r="B951" t="e">
        <f>VLOOKUP(A951,'Page1-1'!C:C,1,FALSE)</f>
        <v>#N/A</v>
      </c>
    </row>
    <row r="952" spans="1:2" ht="13.5" hidden="1" thickBot="1">
      <c r="A952" s="12" t="s">
        <v>656</v>
      </c>
      <c r="B952" t="e">
        <f>VLOOKUP(A952,'Page1-1'!C:C,1,FALSE)</f>
        <v>#N/A</v>
      </c>
    </row>
    <row r="953" spans="1:2" ht="13.5" hidden="1" thickBot="1">
      <c r="A953" s="12" t="s">
        <v>657</v>
      </c>
      <c r="B953" t="e">
        <f>VLOOKUP(A953,'Page1-1'!C:C,1,FALSE)</f>
        <v>#N/A</v>
      </c>
    </row>
    <row r="954" spans="1:2" ht="13.5" hidden="1" thickBot="1">
      <c r="A954" s="12" t="s">
        <v>657</v>
      </c>
      <c r="B954" t="e">
        <f>VLOOKUP(A954,'Page1-1'!C:C,1,FALSE)</f>
        <v>#N/A</v>
      </c>
    </row>
    <row r="955" spans="1:2" ht="13.5" hidden="1" thickBot="1">
      <c r="A955" s="12" t="s">
        <v>658</v>
      </c>
      <c r="B955" t="e">
        <f>VLOOKUP(A955,'Page1-1'!C:C,1,FALSE)</f>
        <v>#N/A</v>
      </c>
    </row>
    <row r="956" spans="1:2" ht="13.5" hidden="1" thickBot="1">
      <c r="A956" s="12" t="s">
        <v>658</v>
      </c>
      <c r="B956" t="e">
        <f>VLOOKUP(A956,'Page1-1'!C:C,1,FALSE)</f>
        <v>#N/A</v>
      </c>
    </row>
    <row r="957" spans="1:2" ht="13.5" hidden="1" thickBot="1">
      <c r="A957" s="12" t="s">
        <v>659</v>
      </c>
      <c r="B957" t="e">
        <f>VLOOKUP(A957,'Page1-1'!C:C,1,FALSE)</f>
        <v>#N/A</v>
      </c>
    </row>
    <row r="958" spans="1:2" ht="13.5" hidden="1" thickBot="1">
      <c r="A958" s="12" t="s">
        <v>659</v>
      </c>
      <c r="B958" t="e">
        <f>VLOOKUP(A958,'Page1-1'!C:C,1,FALSE)</f>
        <v>#N/A</v>
      </c>
    </row>
    <row r="959" spans="1:2" ht="13.5" hidden="1" thickBot="1">
      <c r="A959" s="12" t="s">
        <v>660</v>
      </c>
      <c r="B959" t="e">
        <f>VLOOKUP(A959,'Page1-1'!C:C,1,FALSE)</f>
        <v>#N/A</v>
      </c>
    </row>
    <row r="960" spans="1:2" ht="13.5" hidden="1" thickBot="1">
      <c r="A960" s="12" t="s">
        <v>661</v>
      </c>
      <c r="B960" t="e">
        <f>VLOOKUP(A960,'Page1-1'!C:C,1,FALSE)</f>
        <v>#N/A</v>
      </c>
    </row>
    <row r="961" spans="1:2" ht="13.5" hidden="1" thickBot="1">
      <c r="A961" s="12" t="s">
        <v>661</v>
      </c>
      <c r="B961" t="e">
        <f>VLOOKUP(A961,'Page1-1'!C:C,1,FALSE)</f>
        <v>#N/A</v>
      </c>
    </row>
    <row r="962" spans="1:2" ht="13.5" hidden="1" thickBot="1">
      <c r="A962" s="12" t="s">
        <v>662</v>
      </c>
      <c r="B962" t="e">
        <f>VLOOKUP(A962,'Page1-1'!C:C,1,FALSE)</f>
        <v>#N/A</v>
      </c>
    </row>
    <row r="963" spans="1:2" ht="13.5" hidden="1" thickBot="1">
      <c r="A963" s="12" t="s">
        <v>662</v>
      </c>
      <c r="B963" t="e">
        <f>VLOOKUP(A963,'Page1-1'!C:C,1,FALSE)</f>
        <v>#N/A</v>
      </c>
    </row>
    <row r="964" spans="1:2" ht="13.5" hidden="1" thickBot="1">
      <c r="A964" s="12" t="s">
        <v>663</v>
      </c>
      <c r="B964" t="e">
        <f>VLOOKUP(A964,'Page1-1'!C:C,1,FALSE)</f>
        <v>#N/A</v>
      </c>
    </row>
    <row r="965" spans="1:2" ht="13.5" hidden="1" thickBot="1">
      <c r="A965" s="12" t="s">
        <v>663</v>
      </c>
      <c r="B965" t="e">
        <f>VLOOKUP(A965,'Page1-1'!C:C,1,FALSE)</f>
        <v>#N/A</v>
      </c>
    </row>
    <row r="966" spans="1:2" ht="13.5" hidden="1" thickBot="1">
      <c r="A966" s="12" t="s">
        <v>664</v>
      </c>
      <c r="B966" t="e">
        <f>VLOOKUP(A966,'Page1-1'!C:C,1,FALSE)</f>
        <v>#N/A</v>
      </c>
    </row>
    <row r="967" spans="1:2" ht="13.5" hidden="1" thickBot="1">
      <c r="A967" s="12" t="s">
        <v>664</v>
      </c>
      <c r="B967" t="e">
        <f>VLOOKUP(A967,'Page1-1'!C:C,1,FALSE)</f>
        <v>#N/A</v>
      </c>
    </row>
    <row r="968" spans="1:2" ht="13.5" hidden="1" thickBot="1">
      <c r="A968" s="12" t="s">
        <v>665</v>
      </c>
      <c r="B968" t="e">
        <f>VLOOKUP(A968,'Page1-1'!C:C,1,FALSE)</f>
        <v>#N/A</v>
      </c>
    </row>
    <row r="969" spans="1:2" ht="13.5" hidden="1" thickBot="1">
      <c r="A969" s="12" t="s">
        <v>665</v>
      </c>
      <c r="B969" t="e">
        <f>VLOOKUP(A969,'Page1-1'!C:C,1,FALSE)</f>
        <v>#N/A</v>
      </c>
    </row>
    <row r="970" spans="1:2" ht="13.5" hidden="1" thickBot="1">
      <c r="A970" s="12" t="s">
        <v>666</v>
      </c>
      <c r="B970" t="e">
        <f>VLOOKUP(A970,'Page1-1'!C:C,1,FALSE)</f>
        <v>#N/A</v>
      </c>
    </row>
    <row r="971" spans="1:2" ht="13.5" hidden="1" thickBot="1">
      <c r="A971" s="12" t="s">
        <v>666</v>
      </c>
      <c r="B971" t="e">
        <f>VLOOKUP(A971,'Page1-1'!C:C,1,FALSE)</f>
        <v>#N/A</v>
      </c>
    </row>
    <row r="972" spans="1:2" ht="13.5" hidden="1" thickBot="1">
      <c r="A972" s="12" t="s">
        <v>667</v>
      </c>
      <c r="B972" t="e">
        <f>VLOOKUP(A972,'Page1-1'!C:C,1,FALSE)</f>
        <v>#N/A</v>
      </c>
    </row>
    <row r="973" spans="1:2" ht="13.5" hidden="1" thickBot="1">
      <c r="A973" s="12" t="s">
        <v>667</v>
      </c>
      <c r="B973" t="e">
        <f>VLOOKUP(A973,'Page1-1'!C:C,1,FALSE)</f>
        <v>#N/A</v>
      </c>
    </row>
    <row r="974" spans="1:2" ht="13.5" hidden="1" thickBot="1">
      <c r="A974" s="12" t="s">
        <v>668</v>
      </c>
      <c r="B974" t="e">
        <f>VLOOKUP(A974,'Page1-1'!C:C,1,FALSE)</f>
        <v>#N/A</v>
      </c>
    </row>
    <row r="975" spans="1:2" ht="13.5" hidden="1" thickBot="1">
      <c r="A975" s="12" t="s">
        <v>668</v>
      </c>
      <c r="B975" t="e">
        <f>VLOOKUP(A975,'Page1-1'!C:C,1,FALSE)</f>
        <v>#N/A</v>
      </c>
    </row>
    <row r="976" spans="1:2" ht="13.5" hidden="1" thickBot="1">
      <c r="A976" s="12" t="s">
        <v>669</v>
      </c>
      <c r="B976" t="e">
        <f>VLOOKUP(A976,'Page1-1'!C:C,1,FALSE)</f>
        <v>#N/A</v>
      </c>
    </row>
    <row r="977" spans="1:2" ht="13.5" hidden="1" thickBot="1">
      <c r="A977" s="12" t="s">
        <v>669</v>
      </c>
      <c r="B977" t="e">
        <f>VLOOKUP(A977,'Page1-1'!C:C,1,FALSE)</f>
        <v>#N/A</v>
      </c>
    </row>
    <row r="978" spans="1:2" ht="13.5" hidden="1" thickBot="1">
      <c r="A978" s="12" t="s">
        <v>670</v>
      </c>
      <c r="B978" t="e">
        <f>VLOOKUP(A978,'Page1-1'!C:C,1,FALSE)</f>
        <v>#N/A</v>
      </c>
    </row>
    <row r="979" spans="1:2" ht="13.5" hidden="1" thickBot="1">
      <c r="A979" s="12" t="s">
        <v>670</v>
      </c>
      <c r="B979" t="e">
        <f>VLOOKUP(A979,'Page1-1'!C:C,1,FALSE)</f>
        <v>#N/A</v>
      </c>
    </row>
    <row r="980" spans="1:2" ht="13.5" hidden="1" thickBot="1">
      <c r="A980" s="12" t="s">
        <v>671</v>
      </c>
      <c r="B980" t="e">
        <f>VLOOKUP(A980,'Page1-1'!C:C,1,FALSE)</f>
        <v>#N/A</v>
      </c>
    </row>
    <row r="981" spans="1:2" ht="13.5" hidden="1" thickBot="1">
      <c r="A981" s="12" t="s">
        <v>671</v>
      </c>
      <c r="B981" t="e">
        <f>VLOOKUP(A981,'Page1-1'!C:C,1,FALSE)</f>
        <v>#N/A</v>
      </c>
    </row>
    <row r="982" spans="1:2" ht="13.5" hidden="1" thickBot="1">
      <c r="A982" s="12" t="s">
        <v>672</v>
      </c>
      <c r="B982" t="e">
        <f>VLOOKUP(A982,'Page1-1'!C:C,1,FALSE)</f>
        <v>#N/A</v>
      </c>
    </row>
    <row r="983" spans="1:2" ht="13.5" hidden="1" thickBot="1">
      <c r="A983" s="12" t="s">
        <v>672</v>
      </c>
      <c r="B983" t="e">
        <f>VLOOKUP(A983,'Page1-1'!C:C,1,FALSE)</f>
        <v>#N/A</v>
      </c>
    </row>
    <row r="984" spans="1:2" ht="13.5" hidden="1" thickBot="1">
      <c r="A984" s="12" t="s">
        <v>673</v>
      </c>
      <c r="B984" t="e">
        <f>VLOOKUP(A984,'Page1-1'!C:C,1,FALSE)</f>
        <v>#N/A</v>
      </c>
    </row>
    <row r="985" spans="1:2" ht="13.5" hidden="1" thickBot="1">
      <c r="A985" s="12" t="s">
        <v>673</v>
      </c>
      <c r="B985" t="e">
        <f>VLOOKUP(A985,'Page1-1'!C:C,1,FALSE)</f>
        <v>#N/A</v>
      </c>
    </row>
    <row r="986" spans="1:2" ht="13.5" hidden="1" thickBot="1">
      <c r="A986" s="12" t="s">
        <v>674</v>
      </c>
      <c r="B986" t="e">
        <f>VLOOKUP(A986,'Page1-1'!C:C,1,FALSE)</f>
        <v>#N/A</v>
      </c>
    </row>
    <row r="987" spans="1:2" ht="13.5" hidden="1" thickBot="1">
      <c r="A987" s="12" t="s">
        <v>674</v>
      </c>
      <c r="B987" t="e">
        <f>VLOOKUP(A987,'Page1-1'!C:C,1,FALSE)</f>
        <v>#N/A</v>
      </c>
    </row>
    <row r="988" spans="1:2" ht="13.5" hidden="1" thickBot="1">
      <c r="A988" s="12" t="s">
        <v>675</v>
      </c>
      <c r="B988" t="e">
        <f>VLOOKUP(A988,'Page1-1'!C:C,1,FALSE)</f>
        <v>#N/A</v>
      </c>
    </row>
    <row r="989" spans="1:2" ht="13.5" hidden="1" thickBot="1">
      <c r="A989" s="12" t="s">
        <v>675</v>
      </c>
      <c r="B989" t="e">
        <f>VLOOKUP(A989,'Page1-1'!C:C,1,FALSE)</f>
        <v>#N/A</v>
      </c>
    </row>
    <row r="990" spans="1:2" ht="13.5" hidden="1" thickBot="1">
      <c r="A990" s="12" t="s">
        <v>676</v>
      </c>
      <c r="B990" t="e">
        <f>VLOOKUP(A990,'Page1-1'!C:C,1,FALSE)</f>
        <v>#N/A</v>
      </c>
    </row>
    <row r="991" spans="1:2" ht="13.5" hidden="1" thickBot="1">
      <c r="A991" s="12" t="s">
        <v>676</v>
      </c>
      <c r="B991" t="e">
        <f>VLOOKUP(A991,'Page1-1'!C:C,1,FALSE)</f>
        <v>#N/A</v>
      </c>
    </row>
    <row r="992" spans="1:2" ht="13.5" hidden="1" thickBot="1">
      <c r="A992" s="12" t="s">
        <v>677</v>
      </c>
      <c r="B992" t="e">
        <f>VLOOKUP(A992,'Page1-1'!C:C,1,FALSE)</f>
        <v>#N/A</v>
      </c>
    </row>
    <row r="993" spans="1:2" ht="13.5" hidden="1" thickBot="1">
      <c r="A993" s="12" t="s">
        <v>677</v>
      </c>
      <c r="B993" t="e">
        <f>VLOOKUP(A993,'Page1-1'!C:C,1,FALSE)</f>
        <v>#N/A</v>
      </c>
    </row>
    <row r="994" spans="1:2" ht="13.5" hidden="1" thickBot="1">
      <c r="A994" s="12" t="s">
        <v>678</v>
      </c>
      <c r="B994" t="e">
        <f>VLOOKUP(A994,'Page1-1'!C:C,1,FALSE)</f>
        <v>#N/A</v>
      </c>
    </row>
    <row r="995" spans="1:2" ht="13.5" hidden="1" thickBot="1">
      <c r="A995" s="12" t="s">
        <v>678</v>
      </c>
      <c r="B995" t="e">
        <f>VLOOKUP(A995,'Page1-1'!C:C,1,FALSE)</f>
        <v>#N/A</v>
      </c>
    </row>
    <row r="996" spans="1:2" ht="13.5" hidden="1" thickBot="1">
      <c r="A996" s="12" t="s">
        <v>679</v>
      </c>
      <c r="B996" t="e">
        <f>VLOOKUP(A996,'Page1-1'!C:C,1,FALSE)</f>
        <v>#N/A</v>
      </c>
    </row>
    <row r="997" spans="1:2" ht="13.5" hidden="1" thickBot="1">
      <c r="A997" s="12" t="s">
        <v>679</v>
      </c>
      <c r="B997" t="e">
        <f>VLOOKUP(A997,'Page1-1'!C:C,1,FALSE)</f>
        <v>#N/A</v>
      </c>
    </row>
    <row r="998" spans="1:2" ht="13.5" hidden="1" thickBot="1">
      <c r="A998" s="12" t="s">
        <v>680</v>
      </c>
      <c r="B998" t="e">
        <f>VLOOKUP(A998,'Page1-1'!C:C,1,FALSE)</f>
        <v>#N/A</v>
      </c>
    </row>
    <row r="999" spans="1:2" ht="13.5" hidden="1" thickBot="1">
      <c r="A999" s="12" t="s">
        <v>681</v>
      </c>
      <c r="B999" t="e">
        <f>VLOOKUP(A999,'Page1-1'!C:C,1,FALSE)</f>
        <v>#N/A</v>
      </c>
    </row>
    <row r="1000" spans="1:2" ht="13.5" hidden="1" thickBot="1">
      <c r="A1000" s="12" t="s">
        <v>682</v>
      </c>
      <c r="B1000" t="e">
        <f>VLOOKUP(A1000,'Page1-1'!C:C,1,FALSE)</f>
        <v>#N/A</v>
      </c>
    </row>
    <row r="1001" spans="1:2" ht="13.5" hidden="1" thickBot="1">
      <c r="A1001" s="12" t="s">
        <v>682</v>
      </c>
      <c r="B1001" t="e">
        <f>VLOOKUP(A1001,'Page1-1'!C:C,1,FALSE)</f>
        <v>#N/A</v>
      </c>
    </row>
    <row r="1002" spans="1:2" ht="13.5" hidden="1" thickBot="1">
      <c r="A1002" s="12" t="s">
        <v>683</v>
      </c>
      <c r="B1002" t="e">
        <f>VLOOKUP(A1002,'Page1-1'!C:C,1,FALSE)</f>
        <v>#N/A</v>
      </c>
    </row>
    <row r="1003" spans="1:2" ht="13.5" hidden="1" thickBot="1">
      <c r="A1003" s="12" t="s">
        <v>684</v>
      </c>
      <c r="B1003" t="e">
        <f>VLOOKUP(A1003,'Page1-1'!C:C,1,FALSE)</f>
        <v>#N/A</v>
      </c>
    </row>
    <row r="1004" spans="1:2" ht="13.5" hidden="1" thickBot="1">
      <c r="A1004" s="12" t="s">
        <v>685</v>
      </c>
      <c r="B1004" t="e">
        <f>VLOOKUP(A1004,'Page1-1'!C:C,1,FALSE)</f>
        <v>#N/A</v>
      </c>
    </row>
    <row r="1005" spans="1:2" ht="13.5" hidden="1" thickBot="1">
      <c r="A1005" s="12" t="s">
        <v>686</v>
      </c>
      <c r="B1005" t="e">
        <f>VLOOKUP(A1005,'Page1-1'!C:C,1,FALSE)</f>
        <v>#N/A</v>
      </c>
    </row>
    <row r="1006" spans="1:2" ht="13.5" hidden="1" thickBot="1">
      <c r="A1006" s="12" t="s">
        <v>687</v>
      </c>
      <c r="B1006" t="e">
        <f>VLOOKUP(A1006,'Page1-1'!C:C,1,FALSE)</f>
        <v>#N/A</v>
      </c>
    </row>
    <row r="1007" spans="1:2" ht="13.5" hidden="1" thickBot="1">
      <c r="A1007" s="12" t="s">
        <v>688</v>
      </c>
      <c r="B1007" t="e">
        <f>VLOOKUP(A1007,'Page1-1'!C:C,1,FALSE)</f>
        <v>#N/A</v>
      </c>
    </row>
    <row r="1008" spans="1:2" ht="13.5" hidden="1" thickBot="1">
      <c r="A1008" s="12" t="s">
        <v>689</v>
      </c>
      <c r="B1008" t="e">
        <f>VLOOKUP(A1008,'Page1-1'!C:C,1,FALSE)</f>
        <v>#N/A</v>
      </c>
    </row>
    <row r="1009" spans="1:2" ht="13.5" hidden="1" thickBot="1">
      <c r="A1009" s="12" t="s">
        <v>690</v>
      </c>
      <c r="B1009" t="e">
        <f>VLOOKUP(A1009,'Page1-1'!C:C,1,FALSE)</f>
        <v>#N/A</v>
      </c>
    </row>
    <row r="1010" spans="1:2" ht="13.5" hidden="1" thickBot="1">
      <c r="A1010" s="12" t="s">
        <v>691</v>
      </c>
      <c r="B1010" t="e">
        <f>VLOOKUP(A1010,'Page1-1'!C:C,1,FALSE)</f>
        <v>#N/A</v>
      </c>
    </row>
    <row r="1011" spans="1:2" ht="13.5" hidden="1" thickBot="1">
      <c r="A1011" s="12" t="s">
        <v>692</v>
      </c>
      <c r="B1011" t="e">
        <f>VLOOKUP(A1011,'Page1-1'!C:C,1,FALSE)</f>
        <v>#N/A</v>
      </c>
    </row>
    <row r="1012" spans="1:2" ht="13.5" hidden="1" thickBot="1">
      <c r="A1012" s="12" t="s">
        <v>693</v>
      </c>
      <c r="B1012" t="e">
        <f>VLOOKUP(A1012,'Page1-1'!C:C,1,FALSE)</f>
        <v>#N/A</v>
      </c>
    </row>
    <row r="1013" spans="1:2" ht="13.5" hidden="1" thickBot="1">
      <c r="A1013" s="12" t="s">
        <v>694</v>
      </c>
      <c r="B1013" t="e">
        <f>VLOOKUP(A1013,'Page1-1'!C:C,1,FALSE)</f>
        <v>#N/A</v>
      </c>
    </row>
    <row r="1014" spans="1:2" ht="13.5" hidden="1" thickBot="1">
      <c r="A1014" s="12" t="s">
        <v>695</v>
      </c>
      <c r="B1014" t="e">
        <f>VLOOKUP(A1014,'Page1-1'!C:C,1,FALSE)</f>
        <v>#N/A</v>
      </c>
    </row>
    <row r="1015" spans="1:2" ht="13.5" hidden="1" thickBot="1">
      <c r="A1015" s="12" t="s">
        <v>696</v>
      </c>
      <c r="B1015" t="e">
        <f>VLOOKUP(A1015,'Page1-1'!C:C,1,FALSE)</f>
        <v>#N/A</v>
      </c>
    </row>
    <row r="1016" spans="1:2" ht="13.5" hidden="1" thickBot="1">
      <c r="A1016" s="12" t="s">
        <v>697</v>
      </c>
      <c r="B1016" t="e">
        <f>VLOOKUP(A1016,'Page1-1'!C:C,1,FALSE)</f>
        <v>#N/A</v>
      </c>
    </row>
    <row r="1017" spans="1:2" ht="13.5" hidden="1" thickBot="1">
      <c r="A1017" s="12" t="s">
        <v>698</v>
      </c>
      <c r="B1017" t="e">
        <f>VLOOKUP(A1017,'Page1-1'!C:C,1,FALSE)</f>
        <v>#N/A</v>
      </c>
    </row>
    <row r="1018" spans="1:2" ht="13.5" hidden="1" thickBot="1">
      <c r="A1018" s="12" t="s">
        <v>699</v>
      </c>
      <c r="B1018" t="e">
        <f>VLOOKUP(A1018,'Page1-1'!C:C,1,FALSE)</f>
        <v>#N/A</v>
      </c>
    </row>
    <row r="1019" spans="1:2" ht="13.5" hidden="1" thickBot="1">
      <c r="A1019" s="12" t="s">
        <v>700</v>
      </c>
      <c r="B1019" t="e">
        <f>VLOOKUP(A1019,'Page1-1'!C:C,1,FALSE)</f>
        <v>#N/A</v>
      </c>
    </row>
    <row r="1020" spans="1:2" ht="13.5" hidden="1" thickBot="1">
      <c r="A1020" s="12" t="s">
        <v>700</v>
      </c>
      <c r="B1020" t="e">
        <f>VLOOKUP(A1020,'Page1-1'!C:C,1,FALSE)</f>
        <v>#N/A</v>
      </c>
    </row>
    <row r="1021" spans="1:2" ht="13.5" hidden="1" thickBot="1">
      <c r="A1021" s="12" t="s">
        <v>701</v>
      </c>
      <c r="B1021" t="e">
        <f>VLOOKUP(A1021,'Page1-1'!C:C,1,FALSE)</f>
        <v>#N/A</v>
      </c>
    </row>
    <row r="1022" spans="1:2" ht="13.5" hidden="1" thickBot="1">
      <c r="A1022" s="12" t="s">
        <v>701</v>
      </c>
      <c r="B1022" t="e">
        <f>VLOOKUP(A1022,'Page1-1'!C:C,1,FALSE)</f>
        <v>#N/A</v>
      </c>
    </row>
    <row r="1023" spans="1:2" ht="13.5" hidden="1" thickBot="1">
      <c r="A1023" s="12" t="s">
        <v>702</v>
      </c>
      <c r="B1023" t="e">
        <f>VLOOKUP(A1023,'Page1-1'!C:C,1,FALSE)</f>
        <v>#N/A</v>
      </c>
    </row>
    <row r="1024" spans="1:2" ht="13.5" hidden="1" thickBot="1">
      <c r="A1024" s="12" t="s">
        <v>702</v>
      </c>
      <c r="B1024" t="e">
        <f>VLOOKUP(A1024,'Page1-1'!C:C,1,FALSE)</f>
        <v>#N/A</v>
      </c>
    </row>
    <row r="1025" spans="1:2" ht="13.5" hidden="1" thickBot="1">
      <c r="A1025" s="12" t="s">
        <v>703</v>
      </c>
      <c r="B1025" t="e">
        <f>VLOOKUP(A1025,'Page1-1'!C:C,1,FALSE)</f>
        <v>#N/A</v>
      </c>
    </row>
    <row r="1026" spans="1:2" ht="13.5" hidden="1" thickBot="1">
      <c r="A1026" s="12" t="s">
        <v>703</v>
      </c>
      <c r="B1026" t="e">
        <f>VLOOKUP(A1026,'Page1-1'!C:C,1,FALSE)</f>
        <v>#N/A</v>
      </c>
    </row>
    <row r="1027" spans="1:2" ht="13.5" hidden="1" thickBot="1">
      <c r="A1027" s="12" t="s">
        <v>704</v>
      </c>
      <c r="B1027" t="e">
        <f>VLOOKUP(A1027,'Page1-1'!C:C,1,FALSE)</f>
        <v>#N/A</v>
      </c>
    </row>
    <row r="1028" spans="1:2" ht="13.5" hidden="1" thickBot="1">
      <c r="A1028" s="12" t="s">
        <v>704</v>
      </c>
      <c r="B1028" t="e">
        <f>VLOOKUP(A1028,'Page1-1'!C:C,1,FALSE)</f>
        <v>#N/A</v>
      </c>
    </row>
    <row r="1029" spans="1:2" ht="13.5" hidden="1" thickBot="1">
      <c r="A1029" s="12" t="s">
        <v>705</v>
      </c>
      <c r="B1029" t="e">
        <f>VLOOKUP(A1029,'Page1-1'!C:C,1,FALSE)</f>
        <v>#N/A</v>
      </c>
    </row>
    <row r="1030" spans="1:2" ht="13.5" hidden="1" thickBot="1">
      <c r="A1030" s="12" t="s">
        <v>706</v>
      </c>
      <c r="B1030" t="e">
        <f>VLOOKUP(A1030,'Page1-1'!C:C,1,FALSE)</f>
        <v>#N/A</v>
      </c>
    </row>
    <row r="1031" spans="1:2" ht="13.5" hidden="1" thickBot="1">
      <c r="A1031" s="12" t="s">
        <v>707</v>
      </c>
      <c r="B1031" t="e">
        <f>VLOOKUP(A1031,'Page1-1'!C:C,1,FALSE)</f>
        <v>#N/A</v>
      </c>
    </row>
    <row r="1032" spans="1:2" ht="13.5" hidden="1" thickBot="1">
      <c r="A1032" s="12" t="s">
        <v>708</v>
      </c>
      <c r="B1032" t="e">
        <f>VLOOKUP(A1032,'Page1-1'!C:C,1,FALSE)</f>
        <v>#N/A</v>
      </c>
    </row>
    <row r="1033" spans="1:2" ht="13.5" hidden="1" thickBot="1">
      <c r="A1033" s="12" t="s">
        <v>709</v>
      </c>
      <c r="B1033" t="e">
        <f>VLOOKUP(A1033,'Page1-1'!C:C,1,FALSE)</f>
        <v>#N/A</v>
      </c>
    </row>
    <row r="1034" spans="1:2" ht="13.5" hidden="1" thickBot="1">
      <c r="A1034" s="12" t="s">
        <v>710</v>
      </c>
      <c r="B1034" t="e">
        <f>VLOOKUP(A1034,'Page1-1'!C:C,1,FALSE)</f>
        <v>#N/A</v>
      </c>
    </row>
    <row r="1035" spans="1:2" ht="13.5" hidden="1" thickBot="1">
      <c r="A1035" s="12" t="s">
        <v>711</v>
      </c>
      <c r="B1035" t="e">
        <f>VLOOKUP(A1035,'Page1-1'!C:C,1,FALSE)</f>
        <v>#N/A</v>
      </c>
    </row>
    <row r="1036" spans="1:2" ht="13.5" hidden="1" thickBot="1">
      <c r="A1036" s="12" t="s">
        <v>712</v>
      </c>
      <c r="B1036" t="e">
        <f>VLOOKUP(A1036,'Page1-1'!C:C,1,FALSE)</f>
        <v>#N/A</v>
      </c>
    </row>
    <row r="1037" spans="1:2" ht="13.5" hidden="1" thickBot="1">
      <c r="A1037" s="12" t="s">
        <v>713</v>
      </c>
      <c r="B1037" t="e">
        <f>VLOOKUP(A1037,'Page1-1'!C:C,1,FALSE)</f>
        <v>#N/A</v>
      </c>
    </row>
    <row r="1038" spans="1:2" ht="13.5" hidden="1" thickBot="1">
      <c r="A1038" s="12" t="s">
        <v>714</v>
      </c>
      <c r="B1038" t="e">
        <f>VLOOKUP(A1038,'Page1-1'!C:C,1,FALSE)</f>
        <v>#N/A</v>
      </c>
    </row>
    <row r="1039" spans="1:2" ht="13.5" hidden="1" thickBot="1">
      <c r="A1039" s="12" t="s">
        <v>715</v>
      </c>
      <c r="B1039" t="e">
        <f>VLOOKUP(A1039,'Page1-1'!C:C,1,FALSE)</f>
        <v>#N/A</v>
      </c>
    </row>
    <row r="1040" spans="1:2" ht="13.5" hidden="1" thickBot="1">
      <c r="A1040" s="12" t="s">
        <v>716</v>
      </c>
      <c r="B1040" t="e">
        <f>VLOOKUP(A1040,'Page1-1'!C:C,1,FALSE)</f>
        <v>#N/A</v>
      </c>
    </row>
    <row r="1041" spans="1:2" ht="13.5" hidden="1" thickBot="1">
      <c r="A1041" s="12" t="s">
        <v>717</v>
      </c>
      <c r="B1041" t="e">
        <f>VLOOKUP(A1041,'Page1-1'!C:C,1,FALSE)</f>
        <v>#N/A</v>
      </c>
    </row>
    <row r="1042" spans="1:2" ht="13.5" hidden="1" thickBot="1">
      <c r="A1042" s="12" t="s">
        <v>718</v>
      </c>
      <c r="B1042" t="e">
        <f>VLOOKUP(A1042,'Page1-1'!C:C,1,FALSE)</f>
        <v>#N/A</v>
      </c>
    </row>
    <row r="1043" spans="1:2" ht="13.5" hidden="1" thickBot="1">
      <c r="A1043" s="12" t="s">
        <v>719</v>
      </c>
      <c r="B1043" t="e">
        <f>VLOOKUP(A1043,'Page1-1'!C:C,1,FALSE)</f>
        <v>#N/A</v>
      </c>
    </row>
    <row r="1044" spans="1:2" ht="13.5" hidden="1" thickBot="1">
      <c r="A1044" s="12" t="s">
        <v>720</v>
      </c>
      <c r="B1044" t="e">
        <f>VLOOKUP(A1044,'Page1-1'!C:C,1,FALSE)</f>
        <v>#N/A</v>
      </c>
    </row>
    <row r="1045" spans="1:2" ht="13.5" hidden="1" thickBot="1">
      <c r="A1045" s="12" t="s">
        <v>721</v>
      </c>
      <c r="B1045" t="e">
        <f>VLOOKUP(A1045,'Page1-1'!C:C,1,FALSE)</f>
        <v>#N/A</v>
      </c>
    </row>
    <row r="1046" spans="1:2" ht="13.5" hidden="1" thickBot="1">
      <c r="A1046" s="12" t="s">
        <v>722</v>
      </c>
      <c r="B1046" t="e">
        <f>VLOOKUP(A1046,'Page1-1'!C:C,1,FALSE)</f>
        <v>#N/A</v>
      </c>
    </row>
    <row r="1047" spans="1:2" ht="13.5" hidden="1" thickBot="1">
      <c r="A1047" s="12" t="s">
        <v>723</v>
      </c>
      <c r="B1047" t="e">
        <f>VLOOKUP(A1047,'Page1-1'!C:C,1,FALSE)</f>
        <v>#N/A</v>
      </c>
    </row>
    <row r="1048" spans="1:2" ht="13.5" hidden="1" thickBot="1">
      <c r="A1048" s="12" t="s">
        <v>724</v>
      </c>
      <c r="B1048" t="e">
        <f>VLOOKUP(A1048,'Page1-1'!C:C,1,FALSE)</f>
        <v>#N/A</v>
      </c>
    </row>
    <row r="1049" spans="1:2" ht="13.5" hidden="1" thickBot="1">
      <c r="A1049" s="12" t="s">
        <v>724</v>
      </c>
      <c r="B1049" t="e">
        <f>VLOOKUP(A1049,'Page1-1'!C:C,1,FALSE)</f>
        <v>#N/A</v>
      </c>
    </row>
    <row r="1050" spans="1:2" ht="13.5" hidden="1" thickBot="1">
      <c r="A1050" s="12" t="s">
        <v>725</v>
      </c>
      <c r="B1050" t="e">
        <f>VLOOKUP(A1050,'Page1-1'!C:C,1,FALSE)</f>
        <v>#N/A</v>
      </c>
    </row>
    <row r="1051" spans="1:2" ht="13.5" hidden="1" thickBot="1">
      <c r="A1051" s="12" t="s">
        <v>725</v>
      </c>
      <c r="B1051" t="e">
        <f>VLOOKUP(A1051,'Page1-1'!C:C,1,FALSE)</f>
        <v>#N/A</v>
      </c>
    </row>
    <row r="1052" spans="1:2" ht="13.5" hidden="1" thickBot="1">
      <c r="A1052" s="12" t="s">
        <v>726</v>
      </c>
      <c r="B1052" t="e">
        <f>VLOOKUP(A1052,'Page1-1'!C:C,1,FALSE)</f>
        <v>#N/A</v>
      </c>
    </row>
    <row r="1053" spans="1:2" ht="13.5" hidden="1" thickBot="1">
      <c r="A1053" s="12" t="s">
        <v>727</v>
      </c>
      <c r="B1053" t="e">
        <f>VLOOKUP(A1053,'Page1-1'!C:C,1,FALSE)</f>
        <v>#N/A</v>
      </c>
    </row>
    <row r="1054" spans="1:2" ht="13.5" hidden="1" thickBot="1">
      <c r="A1054" s="12" t="s">
        <v>727</v>
      </c>
      <c r="B1054" t="e">
        <f>VLOOKUP(A1054,'Page1-1'!C:C,1,FALSE)</f>
        <v>#N/A</v>
      </c>
    </row>
    <row r="1055" spans="1:2" ht="13.5" hidden="1" thickBot="1">
      <c r="A1055" s="12" t="s">
        <v>728</v>
      </c>
      <c r="B1055" t="e">
        <f>VLOOKUP(A1055,'Page1-1'!C:C,1,FALSE)</f>
        <v>#N/A</v>
      </c>
    </row>
    <row r="1056" spans="1:2" ht="13.5" hidden="1" thickBot="1">
      <c r="A1056" s="12" t="s">
        <v>728</v>
      </c>
      <c r="B1056" t="e">
        <f>VLOOKUP(A1056,'Page1-1'!C:C,1,FALSE)</f>
        <v>#N/A</v>
      </c>
    </row>
    <row r="1057" spans="1:2" ht="13.5" hidden="1" thickBot="1">
      <c r="A1057" s="12" t="s">
        <v>729</v>
      </c>
      <c r="B1057" t="e">
        <f>VLOOKUP(A1057,'Page1-1'!C:C,1,FALSE)</f>
        <v>#N/A</v>
      </c>
    </row>
    <row r="1058" spans="1:2" ht="13.5" hidden="1" thickBot="1">
      <c r="A1058" s="12" t="s">
        <v>729</v>
      </c>
      <c r="B1058" t="e">
        <f>VLOOKUP(A1058,'Page1-1'!C:C,1,FALSE)</f>
        <v>#N/A</v>
      </c>
    </row>
    <row r="1059" spans="1:2" ht="13.5" hidden="1" thickBot="1">
      <c r="A1059" s="12" t="s">
        <v>730</v>
      </c>
      <c r="B1059" t="e">
        <f>VLOOKUP(A1059,'Page1-1'!C:C,1,FALSE)</f>
        <v>#N/A</v>
      </c>
    </row>
    <row r="1060" spans="1:2" ht="13.5" hidden="1" thickBot="1">
      <c r="A1060" s="12" t="s">
        <v>730</v>
      </c>
      <c r="B1060" t="e">
        <f>VLOOKUP(A1060,'Page1-1'!C:C,1,FALSE)</f>
        <v>#N/A</v>
      </c>
    </row>
    <row r="1061" spans="1:2" ht="13.5" hidden="1" thickBot="1">
      <c r="A1061" s="12" t="s">
        <v>731</v>
      </c>
      <c r="B1061" t="e">
        <f>VLOOKUP(A1061,'Page1-1'!C:C,1,FALSE)</f>
        <v>#N/A</v>
      </c>
    </row>
    <row r="1062" spans="1:2" ht="13.5" hidden="1" thickBot="1">
      <c r="A1062" s="12" t="s">
        <v>731</v>
      </c>
      <c r="B1062" t="e">
        <f>VLOOKUP(A1062,'Page1-1'!C:C,1,FALSE)</f>
        <v>#N/A</v>
      </c>
    </row>
    <row r="1063" spans="1:2" ht="13.5" hidden="1" thickBot="1">
      <c r="A1063" s="12" t="s">
        <v>732</v>
      </c>
      <c r="B1063" t="e">
        <f>VLOOKUP(A1063,'Page1-1'!C:C,1,FALSE)</f>
        <v>#N/A</v>
      </c>
    </row>
    <row r="1064" spans="1:2" ht="13.5" hidden="1" thickBot="1">
      <c r="A1064" s="12" t="s">
        <v>732</v>
      </c>
      <c r="B1064" t="e">
        <f>VLOOKUP(A1064,'Page1-1'!C:C,1,FALSE)</f>
        <v>#N/A</v>
      </c>
    </row>
    <row r="1065" spans="1:2" ht="13.5" hidden="1" thickBot="1">
      <c r="A1065" s="12" t="s">
        <v>733</v>
      </c>
      <c r="B1065" t="e">
        <f>VLOOKUP(A1065,'Page1-1'!C:C,1,FALSE)</f>
        <v>#N/A</v>
      </c>
    </row>
    <row r="1066" spans="1:2" ht="13.5" hidden="1" thickBot="1">
      <c r="A1066" s="12" t="s">
        <v>733</v>
      </c>
      <c r="B1066" t="e">
        <f>VLOOKUP(A1066,'Page1-1'!C:C,1,FALSE)</f>
        <v>#N/A</v>
      </c>
    </row>
    <row r="1067" spans="1:2" ht="13.5" hidden="1" thickBot="1">
      <c r="A1067" s="12" t="s">
        <v>734</v>
      </c>
      <c r="B1067" t="e">
        <f>VLOOKUP(A1067,'Page1-1'!C:C,1,FALSE)</f>
        <v>#N/A</v>
      </c>
    </row>
    <row r="1068" spans="1:2" ht="13.5" hidden="1" thickBot="1">
      <c r="A1068" s="12" t="s">
        <v>734</v>
      </c>
      <c r="B1068" t="e">
        <f>VLOOKUP(A1068,'Page1-1'!C:C,1,FALSE)</f>
        <v>#N/A</v>
      </c>
    </row>
    <row r="1069" spans="1:2" ht="13.5" hidden="1" thickBot="1">
      <c r="A1069" s="12" t="s">
        <v>735</v>
      </c>
      <c r="B1069" t="e">
        <f>VLOOKUP(A1069,'Page1-1'!C:C,1,FALSE)</f>
        <v>#N/A</v>
      </c>
    </row>
    <row r="1070" spans="1:2" ht="13.5" hidden="1" thickBot="1">
      <c r="A1070" s="12" t="s">
        <v>735</v>
      </c>
      <c r="B1070" t="e">
        <f>VLOOKUP(A1070,'Page1-1'!C:C,1,FALSE)</f>
        <v>#N/A</v>
      </c>
    </row>
    <row r="1071" spans="1:2" ht="13.5" hidden="1" thickBot="1">
      <c r="A1071" s="12" t="s">
        <v>736</v>
      </c>
      <c r="B1071" t="e">
        <f>VLOOKUP(A1071,'Page1-1'!C:C,1,FALSE)</f>
        <v>#N/A</v>
      </c>
    </row>
    <row r="1072" spans="1:2" ht="13.5" hidden="1" thickBot="1">
      <c r="A1072" s="12" t="s">
        <v>736</v>
      </c>
      <c r="B1072" t="e">
        <f>VLOOKUP(A1072,'Page1-1'!C:C,1,FALSE)</f>
        <v>#N/A</v>
      </c>
    </row>
    <row r="1073" spans="1:2" ht="13.5" hidden="1" thickBot="1">
      <c r="A1073" s="12" t="s">
        <v>737</v>
      </c>
      <c r="B1073" t="e">
        <f>VLOOKUP(A1073,'Page1-1'!C:C,1,FALSE)</f>
        <v>#N/A</v>
      </c>
    </row>
    <row r="1074" spans="1:2" ht="13.5" hidden="1" thickBot="1">
      <c r="A1074" s="12" t="s">
        <v>737</v>
      </c>
      <c r="B1074" t="e">
        <f>VLOOKUP(A1074,'Page1-1'!C:C,1,FALSE)</f>
        <v>#N/A</v>
      </c>
    </row>
    <row r="1075" spans="1:2" ht="13.5" hidden="1" thickBot="1">
      <c r="A1075" s="12" t="s">
        <v>738</v>
      </c>
      <c r="B1075" t="e">
        <f>VLOOKUP(A1075,'Page1-1'!C:C,1,FALSE)</f>
        <v>#N/A</v>
      </c>
    </row>
    <row r="1076" spans="1:2" ht="13.5" hidden="1" thickBot="1">
      <c r="A1076" s="12" t="s">
        <v>738</v>
      </c>
      <c r="B1076" t="e">
        <f>VLOOKUP(A1076,'Page1-1'!C:C,1,FALSE)</f>
        <v>#N/A</v>
      </c>
    </row>
    <row r="1077" spans="1:2" ht="13.5" hidden="1" thickBot="1">
      <c r="A1077" s="12" t="s">
        <v>739</v>
      </c>
      <c r="B1077" t="e">
        <f>VLOOKUP(A1077,'Page1-1'!C:C,1,FALSE)</f>
        <v>#N/A</v>
      </c>
    </row>
    <row r="1078" spans="1:2" ht="13.5" hidden="1" thickBot="1">
      <c r="A1078" s="12" t="s">
        <v>740</v>
      </c>
      <c r="B1078" t="e">
        <f>VLOOKUP(A1078,'Page1-1'!C:C,1,FALSE)</f>
        <v>#N/A</v>
      </c>
    </row>
    <row r="1079" spans="1:2" ht="13.5" hidden="1" thickBot="1">
      <c r="A1079" s="12" t="s">
        <v>741</v>
      </c>
      <c r="B1079" t="e">
        <f>VLOOKUP(A1079,'Page1-1'!C:C,1,FALSE)</f>
        <v>#N/A</v>
      </c>
    </row>
    <row r="1080" spans="1:2" ht="13.5" hidden="1" thickBot="1">
      <c r="A1080" s="12" t="s">
        <v>742</v>
      </c>
      <c r="B1080" t="e">
        <f>VLOOKUP(A1080,'Page1-1'!C:C,1,FALSE)</f>
        <v>#N/A</v>
      </c>
    </row>
    <row r="1081" spans="1:2" ht="13.5" hidden="1" thickBot="1">
      <c r="A1081" s="12" t="s">
        <v>742</v>
      </c>
      <c r="B1081" t="e">
        <f>VLOOKUP(A1081,'Page1-1'!C:C,1,FALSE)</f>
        <v>#N/A</v>
      </c>
    </row>
    <row r="1082" spans="1:2" ht="13.5" hidden="1" thickBot="1">
      <c r="A1082" s="12" t="s">
        <v>743</v>
      </c>
      <c r="B1082" t="e">
        <f>VLOOKUP(A1082,'Page1-1'!C:C,1,FALSE)</f>
        <v>#N/A</v>
      </c>
    </row>
    <row r="1083" spans="1:2" ht="13.5" hidden="1" thickBot="1">
      <c r="A1083" s="12" t="s">
        <v>743</v>
      </c>
      <c r="B1083" t="e">
        <f>VLOOKUP(A1083,'Page1-1'!C:C,1,FALSE)</f>
        <v>#N/A</v>
      </c>
    </row>
    <row r="1084" spans="1:2" ht="13.5" hidden="1" thickBot="1">
      <c r="A1084" s="12" t="s">
        <v>744</v>
      </c>
      <c r="B1084" t="e">
        <f>VLOOKUP(A1084,'Page1-1'!C:C,1,FALSE)</f>
        <v>#N/A</v>
      </c>
    </row>
    <row r="1085" spans="1:2" ht="13.5" hidden="1" thickBot="1">
      <c r="A1085" s="12" t="s">
        <v>744</v>
      </c>
      <c r="B1085" t="e">
        <f>VLOOKUP(A1085,'Page1-1'!C:C,1,FALSE)</f>
        <v>#N/A</v>
      </c>
    </row>
    <row r="1086" spans="1:2" ht="13.5" hidden="1" thickBot="1">
      <c r="A1086" s="12" t="s">
        <v>745</v>
      </c>
      <c r="B1086" t="e">
        <f>VLOOKUP(A1086,'Page1-1'!C:C,1,FALSE)</f>
        <v>#N/A</v>
      </c>
    </row>
    <row r="1087" spans="1:2" ht="13.5" hidden="1" thickBot="1">
      <c r="A1087" s="12" t="s">
        <v>746</v>
      </c>
      <c r="B1087" t="e">
        <f>VLOOKUP(A1087,'Page1-1'!C:C,1,FALSE)</f>
        <v>#N/A</v>
      </c>
    </row>
    <row r="1088" spans="1:2" ht="13.5" hidden="1" thickBot="1">
      <c r="A1088" s="12" t="s">
        <v>747</v>
      </c>
      <c r="B1088" t="e">
        <f>VLOOKUP(A1088,'Page1-1'!C:C,1,FALSE)</f>
        <v>#N/A</v>
      </c>
    </row>
    <row r="1089" spans="1:2" ht="13.5" hidden="1" thickBot="1">
      <c r="A1089" s="12" t="s">
        <v>747</v>
      </c>
      <c r="B1089" t="e">
        <f>VLOOKUP(A1089,'Page1-1'!C:C,1,FALSE)</f>
        <v>#N/A</v>
      </c>
    </row>
    <row r="1090" spans="1:2" ht="13.5" hidden="1" thickBot="1">
      <c r="A1090" s="12" t="s">
        <v>748</v>
      </c>
      <c r="B1090" t="e">
        <f>VLOOKUP(A1090,'Page1-1'!C:C,1,FALSE)</f>
        <v>#N/A</v>
      </c>
    </row>
    <row r="1091" spans="1:2" ht="13.5" hidden="1" thickBot="1">
      <c r="A1091" s="12" t="s">
        <v>749</v>
      </c>
      <c r="B1091" t="e">
        <f>VLOOKUP(A1091,'Page1-1'!C:C,1,FALSE)</f>
        <v>#N/A</v>
      </c>
    </row>
    <row r="1092" spans="1:2" ht="13.5" hidden="1" thickBot="1">
      <c r="A1092" s="12" t="s">
        <v>750</v>
      </c>
      <c r="B1092" t="e">
        <f>VLOOKUP(A1092,'Page1-1'!C:C,1,FALSE)</f>
        <v>#N/A</v>
      </c>
    </row>
    <row r="1093" spans="1:2" ht="13.5" hidden="1" thickBot="1">
      <c r="A1093" s="12" t="s">
        <v>750</v>
      </c>
      <c r="B1093" t="e">
        <f>VLOOKUP(A1093,'Page1-1'!C:C,1,FALSE)</f>
        <v>#N/A</v>
      </c>
    </row>
    <row r="1094" spans="1:2" ht="13.5" hidden="1" thickBot="1">
      <c r="A1094" s="12" t="s">
        <v>751</v>
      </c>
      <c r="B1094" t="e">
        <f>VLOOKUP(A1094,'Page1-1'!C:C,1,FALSE)</f>
        <v>#N/A</v>
      </c>
    </row>
    <row r="1095" spans="1:2" ht="13.5" hidden="1" thickBot="1">
      <c r="A1095" s="12" t="s">
        <v>751</v>
      </c>
      <c r="B1095" t="e">
        <f>VLOOKUP(A1095,'Page1-1'!C:C,1,FALSE)</f>
        <v>#N/A</v>
      </c>
    </row>
    <row r="1096" spans="1:2" ht="13.5" hidden="1" thickBot="1">
      <c r="A1096" s="12" t="s">
        <v>752</v>
      </c>
      <c r="B1096" t="e">
        <f>VLOOKUP(A1096,'Page1-1'!C:C,1,FALSE)</f>
        <v>#N/A</v>
      </c>
    </row>
    <row r="1097" spans="1:2" ht="13.5" hidden="1" thickBot="1">
      <c r="A1097" s="12" t="s">
        <v>752</v>
      </c>
      <c r="B1097" t="e">
        <f>VLOOKUP(A1097,'Page1-1'!C:C,1,FALSE)</f>
        <v>#N/A</v>
      </c>
    </row>
    <row r="1098" spans="1:2" ht="13.5" hidden="1" thickBot="1">
      <c r="A1098" s="12" t="s">
        <v>753</v>
      </c>
      <c r="B1098" t="e">
        <f>VLOOKUP(A1098,'Page1-1'!C:C,1,FALSE)</f>
        <v>#N/A</v>
      </c>
    </row>
    <row r="1099" spans="1:2" ht="13.5" hidden="1" thickBot="1">
      <c r="A1099" s="12" t="s">
        <v>753</v>
      </c>
      <c r="B1099" t="e">
        <f>VLOOKUP(A1099,'Page1-1'!C:C,1,FALSE)</f>
        <v>#N/A</v>
      </c>
    </row>
    <row r="1100" spans="1:2" ht="13.5" hidden="1" thickBot="1">
      <c r="A1100" s="12" t="s">
        <v>754</v>
      </c>
      <c r="B1100" t="e">
        <f>VLOOKUP(A1100,'Page1-1'!C:C,1,FALSE)</f>
        <v>#N/A</v>
      </c>
    </row>
    <row r="1101" spans="1:2" ht="13.5" hidden="1" thickBot="1">
      <c r="A1101" s="12" t="s">
        <v>754</v>
      </c>
      <c r="B1101" t="e">
        <f>VLOOKUP(A1101,'Page1-1'!C:C,1,FALSE)</f>
        <v>#N/A</v>
      </c>
    </row>
    <row r="1102" spans="1:2" ht="13.5" hidden="1" thickBot="1">
      <c r="A1102" s="12" t="s">
        <v>755</v>
      </c>
      <c r="B1102" t="e">
        <f>VLOOKUP(A1102,'Page1-1'!C:C,1,FALSE)</f>
        <v>#N/A</v>
      </c>
    </row>
    <row r="1103" spans="1:2" ht="13.5" hidden="1" thickBot="1">
      <c r="A1103" s="12" t="s">
        <v>755</v>
      </c>
      <c r="B1103" t="e">
        <f>VLOOKUP(A1103,'Page1-1'!C:C,1,FALSE)</f>
        <v>#N/A</v>
      </c>
    </row>
    <row r="1104" spans="1:2" ht="13.5" hidden="1" thickBot="1">
      <c r="A1104" s="12" t="s">
        <v>756</v>
      </c>
      <c r="B1104" t="e">
        <f>VLOOKUP(A1104,'Page1-1'!C:C,1,FALSE)</f>
        <v>#N/A</v>
      </c>
    </row>
    <row r="1105" spans="1:2" ht="13.5" hidden="1" thickBot="1">
      <c r="A1105" s="12" t="s">
        <v>756</v>
      </c>
      <c r="B1105" t="e">
        <f>VLOOKUP(A1105,'Page1-1'!C:C,1,FALSE)</f>
        <v>#N/A</v>
      </c>
    </row>
    <row r="1106" spans="1:2" ht="13.5" hidden="1" thickBot="1">
      <c r="A1106" s="12" t="s">
        <v>757</v>
      </c>
      <c r="B1106" t="e">
        <f>VLOOKUP(A1106,'Page1-1'!C:C,1,FALSE)</f>
        <v>#N/A</v>
      </c>
    </row>
    <row r="1107" spans="1:2" ht="13.5" hidden="1" thickBot="1">
      <c r="A1107" s="12" t="s">
        <v>757</v>
      </c>
      <c r="B1107" t="e">
        <f>VLOOKUP(A1107,'Page1-1'!C:C,1,FALSE)</f>
        <v>#N/A</v>
      </c>
    </row>
    <row r="1108" spans="1:2" ht="13.5" hidden="1" thickBot="1">
      <c r="A1108" s="12" t="s">
        <v>758</v>
      </c>
      <c r="B1108" t="e">
        <f>VLOOKUP(A1108,'Page1-1'!C:C,1,FALSE)</f>
        <v>#N/A</v>
      </c>
    </row>
    <row r="1109" spans="1:2" ht="13.5" hidden="1" thickBot="1">
      <c r="A1109" s="12" t="s">
        <v>758</v>
      </c>
      <c r="B1109" t="e">
        <f>VLOOKUP(A1109,'Page1-1'!C:C,1,FALSE)</f>
        <v>#N/A</v>
      </c>
    </row>
    <row r="1110" spans="1:2" ht="13.5" hidden="1" thickBot="1">
      <c r="A1110" s="12" t="s">
        <v>759</v>
      </c>
      <c r="B1110" t="e">
        <f>VLOOKUP(A1110,'Page1-1'!C:C,1,FALSE)</f>
        <v>#N/A</v>
      </c>
    </row>
    <row r="1111" spans="1:2" ht="13.5" hidden="1" thickBot="1">
      <c r="A1111" s="12" t="s">
        <v>759</v>
      </c>
      <c r="B1111" t="e">
        <f>VLOOKUP(A1111,'Page1-1'!C:C,1,FALSE)</f>
        <v>#N/A</v>
      </c>
    </row>
    <row r="1112" spans="1:2" ht="13.5" hidden="1" thickBot="1">
      <c r="A1112" s="12" t="s">
        <v>760</v>
      </c>
      <c r="B1112" t="e">
        <f>VLOOKUP(A1112,'Page1-1'!C:C,1,FALSE)</f>
        <v>#N/A</v>
      </c>
    </row>
    <row r="1113" spans="1:2" ht="13.5" hidden="1" thickBot="1">
      <c r="A1113" s="12" t="s">
        <v>760</v>
      </c>
      <c r="B1113" t="e">
        <f>VLOOKUP(A1113,'Page1-1'!C:C,1,FALSE)</f>
        <v>#N/A</v>
      </c>
    </row>
    <row r="1114" spans="1:2" ht="13.5" hidden="1" thickBot="1">
      <c r="A1114" s="12" t="s">
        <v>761</v>
      </c>
      <c r="B1114" t="e">
        <f>VLOOKUP(A1114,'Page1-1'!C:C,1,FALSE)</f>
        <v>#N/A</v>
      </c>
    </row>
    <row r="1115" spans="1:2" ht="13.5" hidden="1" thickBot="1">
      <c r="A1115" s="12" t="s">
        <v>762</v>
      </c>
      <c r="B1115" t="e">
        <f>VLOOKUP(A1115,'Page1-1'!C:C,1,FALSE)</f>
        <v>#N/A</v>
      </c>
    </row>
    <row r="1116" spans="1:2" ht="13.5" hidden="1" thickBot="1">
      <c r="A1116" s="12" t="s">
        <v>763</v>
      </c>
      <c r="B1116" t="e">
        <f>VLOOKUP(A1116,'Page1-1'!C:C,1,FALSE)</f>
        <v>#N/A</v>
      </c>
    </row>
    <row r="1117" spans="1:2" ht="13.5" hidden="1" thickBot="1">
      <c r="A1117" s="12" t="s">
        <v>764</v>
      </c>
      <c r="B1117" t="e">
        <f>VLOOKUP(A1117,'Page1-1'!C:C,1,FALSE)</f>
        <v>#N/A</v>
      </c>
    </row>
    <row r="1118" spans="1:2" ht="13.5" hidden="1" thickBot="1">
      <c r="A1118" s="12" t="s">
        <v>765</v>
      </c>
      <c r="B1118" t="e">
        <f>VLOOKUP(A1118,'Page1-1'!C:C,1,FALSE)</f>
        <v>#N/A</v>
      </c>
    </row>
    <row r="1119" spans="1:2" ht="13.5" hidden="1" thickBot="1">
      <c r="A1119" s="12" t="s">
        <v>766</v>
      </c>
      <c r="B1119" t="e">
        <f>VLOOKUP(A1119,'Page1-1'!C:C,1,FALSE)</f>
        <v>#N/A</v>
      </c>
    </row>
    <row r="1120" spans="1:2" ht="13.5" hidden="1" thickBot="1">
      <c r="A1120" s="12" t="s">
        <v>767</v>
      </c>
      <c r="B1120" t="e">
        <f>VLOOKUP(A1120,'Page1-1'!C:C,1,FALSE)</f>
        <v>#N/A</v>
      </c>
    </row>
    <row r="1121" spans="1:2" ht="13.5" hidden="1" thickBot="1">
      <c r="A1121" s="12" t="s">
        <v>768</v>
      </c>
      <c r="B1121" t="e">
        <f>VLOOKUP(A1121,'Page1-1'!C:C,1,FALSE)</f>
        <v>#N/A</v>
      </c>
    </row>
    <row r="1122" spans="1:2" ht="13.5" hidden="1" thickBot="1">
      <c r="A1122" s="12" t="s">
        <v>769</v>
      </c>
      <c r="B1122" t="e">
        <f>VLOOKUP(A1122,'Page1-1'!C:C,1,FALSE)</f>
        <v>#N/A</v>
      </c>
    </row>
    <row r="1123" spans="1:2" ht="13.5" hidden="1" thickBot="1">
      <c r="A1123" s="12" t="s">
        <v>770</v>
      </c>
      <c r="B1123" t="e">
        <f>VLOOKUP(A1123,'Page1-1'!C:C,1,FALSE)</f>
        <v>#N/A</v>
      </c>
    </row>
    <row r="1124" spans="1:2" ht="13.5" hidden="1" thickBot="1">
      <c r="A1124" s="12" t="s">
        <v>771</v>
      </c>
      <c r="B1124" t="e">
        <f>VLOOKUP(A1124,'Page1-1'!C:C,1,FALSE)</f>
        <v>#N/A</v>
      </c>
    </row>
    <row r="1125" spans="1:2" ht="13.5" hidden="1" thickBot="1">
      <c r="A1125" s="12" t="s">
        <v>772</v>
      </c>
      <c r="B1125" t="e">
        <f>VLOOKUP(A1125,'Page1-1'!C:C,1,FALSE)</f>
        <v>#N/A</v>
      </c>
    </row>
    <row r="1126" spans="1:2" ht="13.5" hidden="1" thickBot="1">
      <c r="A1126" s="12" t="s">
        <v>773</v>
      </c>
      <c r="B1126" t="e">
        <f>VLOOKUP(A1126,'Page1-1'!C:C,1,FALSE)</f>
        <v>#N/A</v>
      </c>
    </row>
    <row r="1127" spans="1:2" ht="13.5" hidden="1" thickBot="1">
      <c r="A1127" s="12" t="s">
        <v>774</v>
      </c>
      <c r="B1127" t="e">
        <f>VLOOKUP(A1127,'Page1-1'!C:C,1,FALSE)</f>
        <v>#N/A</v>
      </c>
    </row>
    <row r="1128" spans="1:2" ht="13.5" hidden="1" thickBot="1">
      <c r="A1128" s="12" t="s">
        <v>775</v>
      </c>
      <c r="B1128" t="e">
        <f>VLOOKUP(A1128,'Page1-1'!C:C,1,FALSE)</f>
        <v>#N/A</v>
      </c>
    </row>
    <row r="1129" spans="1:2" ht="13.5" hidden="1" thickBot="1">
      <c r="A1129" s="12" t="s">
        <v>776</v>
      </c>
      <c r="B1129" t="e">
        <f>VLOOKUP(A1129,'Page1-1'!C:C,1,FALSE)</f>
        <v>#N/A</v>
      </c>
    </row>
    <row r="1130" spans="1:2" ht="13.5" hidden="1" thickBot="1">
      <c r="A1130" s="12" t="s">
        <v>777</v>
      </c>
      <c r="B1130" t="e">
        <f>VLOOKUP(A1130,'Page1-1'!C:C,1,FALSE)</f>
        <v>#N/A</v>
      </c>
    </row>
    <row r="1131" spans="1:2" ht="13.5" hidden="1" thickBot="1">
      <c r="A1131" s="12" t="s">
        <v>778</v>
      </c>
      <c r="B1131" t="e">
        <f>VLOOKUP(A1131,'Page1-1'!C:C,1,FALSE)</f>
        <v>#N/A</v>
      </c>
    </row>
    <row r="1132" spans="1:2" ht="13.5" hidden="1" thickBot="1">
      <c r="A1132" s="12" t="s">
        <v>779</v>
      </c>
      <c r="B1132" t="e">
        <f>VLOOKUP(A1132,'Page1-1'!C:C,1,FALSE)</f>
        <v>#N/A</v>
      </c>
    </row>
    <row r="1133" spans="1:2" ht="13.5" hidden="1" thickBot="1">
      <c r="A1133" s="12" t="s">
        <v>780</v>
      </c>
      <c r="B1133" t="e">
        <f>VLOOKUP(A1133,'Page1-1'!C:C,1,FALSE)</f>
        <v>#N/A</v>
      </c>
    </row>
    <row r="1134" spans="1:2" ht="13.5" hidden="1" thickBot="1">
      <c r="A1134" s="12" t="s">
        <v>781</v>
      </c>
      <c r="B1134" t="e">
        <f>VLOOKUP(A1134,'Page1-1'!C:C,1,FALSE)</f>
        <v>#N/A</v>
      </c>
    </row>
    <row r="1135" spans="1:2" ht="13.5" hidden="1" thickBot="1">
      <c r="A1135" s="12" t="s">
        <v>782</v>
      </c>
      <c r="B1135" t="e">
        <f>VLOOKUP(A1135,'Page1-1'!C:C,1,FALSE)</f>
        <v>#N/A</v>
      </c>
    </row>
    <row r="1136" spans="1:2" ht="13.5" hidden="1" thickBot="1">
      <c r="A1136" s="12" t="s">
        <v>783</v>
      </c>
      <c r="B1136" t="e">
        <f>VLOOKUP(A1136,'Page1-1'!C:C,1,FALSE)</f>
        <v>#N/A</v>
      </c>
    </row>
    <row r="1137" spans="1:2" ht="13.5" hidden="1" thickBot="1">
      <c r="A1137" s="12" t="s">
        <v>784</v>
      </c>
      <c r="B1137" t="e">
        <f>VLOOKUP(A1137,'Page1-1'!C:C,1,FALSE)</f>
        <v>#N/A</v>
      </c>
    </row>
    <row r="1138" spans="1:2" ht="13.5" hidden="1" thickBot="1">
      <c r="A1138" s="12" t="s">
        <v>785</v>
      </c>
      <c r="B1138" t="e">
        <f>VLOOKUP(A1138,'Page1-1'!C:C,1,FALSE)</f>
        <v>#N/A</v>
      </c>
    </row>
    <row r="1139" spans="1:2" ht="13.5" hidden="1" thickBot="1">
      <c r="A1139" s="12" t="s">
        <v>786</v>
      </c>
      <c r="B1139" t="e">
        <f>VLOOKUP(A1139,'Page1-1'!C:C,1,FALSE)</f>
        <v>#N/A</v>
      </c>
    </row>
    <row r="1140" spans="1:2" ht="13.5" hidden="1" thickBot="1">
      <c r="A1140" s="12" t="s">
        <v>787</v>
      </c>
      <c r="B1140" t="e">
        <f>VLOOKUP(A1140,'Page1-1'!C:C,1,FALSE)</f>
        <v>#N/A</v>
      </c>
    </row>
    <row r="1141" spans="1:2" ht="13.5" hidden="1" thickBot="1">
      <c r="A1141" s="12" t="s">
        <v>788</v>
      </c>
      <c r="B1141" t="e">
        <f>VLOOKUP(A1141,'Page1-1'!C:C,1,FALSE)</f>
        <v>#N/A</v>
      </c>
    </row>
    <row r="1142" spans="1:2" ht="13.5" hidden="1" thickBot="1">
      <c r="A1142" s="12" t="s">
        <v>789</v>
      </c>
      <c r="B1142" t="e">
        <f>VLOOKUP(A1142,'Page1-1'!C:C,1,FALSE)</f>
        <v>#N/A</v>
      </c>
    </row>
    <row r="1143" spans="1:2" ht="13.5" hidden="1" thickBot="1">
      <c r="A1143" s="12" t="s">
        <v>790</v>
      </c>
      <c r="B1143" t="e">
        <f>VLOOKUP(A1143,'Page1-1'!C:C,1,FALSE)</f>
        <v>#N/A</v>
      </c>
    </row>
    <row r="1144" spans="1:2" ht="13.5" hidden="1" thickBot="1">
      <c r="A1144" s="12" t="s">
        <v>791</v>
      </c>
      <c r="B1144" t="e">
        <f>VLOOKUP(A1144,'Page1-1'!C:C,1,FALSE)</f>
        <v>#N/A</v>
      </c>
    </row>
    <row r="1145" spans="1:2" ht="13.5" hidden="1" thickBot="1">
      <c r="A1145" s="12" t="s">
        <v>792</v>
      </c>
      <c r="B1145" t="e">
        <f>VLOOKUP(A1145,'Page1-1'!C:C,1,FALSE)</f>
        <v>#N/A</v>
      </c>
    </row>
    <row r="1146" spans="1:2" ht="13.5" hidden="1" thickBot="1">
      <c r="A1146" s="12" t="s">
        <v>793</v>
      </c>
      <c r="B1146" t="e">
        <f>VLOOKUP(A1146,'Page1-1'!C:C,1,FALSE)</f>
        <v>#N/A</v>
      </c>
    </row>
    <row r="1147" spans="1:2" ht="13.5" hidden="1" thickBot="1">
      <c r="A1147" s="12" t="s">
        <v>794</v>
      </c>
      <c r="B1147" t="e">
        <f>VLOOKUP(A1147,'Page1-1'!C:C,1,FALSE)</f>
        <v>#N/A</v>
      </c>
    </row>
    <row r="1148" spans="1:2" ht="13.5" hidden="1" thickBot="1">
      <c r="A1148" s="12" t="s">
        <v>795</v>
      </c>
      <c r="B1148" t="e">
        <f>VLOOKUP(A1148,'Page1-1'!C:C,1,FALSE)</f>
        <v>#N/A</v>
      </c>
    </row>
    <row r="1149" spans="1:2" ht="13.5" hidden="1" thickBot="1">
      <c r="A1149" s="12" t="s">
        <v>796</v>
      </c>
      <c r="B1149" t="e">
        <f>VLOOKUP(A1149,'Page1-1'!C:C,1,FALSE)</f>
        <v>#N/A</v>
      </c>
    </row>
    <row r="1150" spans="1:2" ht="13.5" hidden="1" thickBot="1">
      <c r="A1150" s="12" t="s">
        <v>797</v>
      </c>
      <c r="B1150" t="e">
        <f>VLOOKUP(A1150,'Page1-1'!C:C,1,FALSE)</f>
        <v>#N/A</v>
      </c>
    </row>
    <row r="1151" spans="1:2" ht="13.5" hidden="1" thickBot="1">
      <c r="A1151" s="12" t="s">
        <v>798</v>
      </c>
      <c r="B1151" t="e">
        <f>VLOOKUP(A1151,'Page1-1'!C:C,1,FALSE)</f>
        <v>#N/A</v>
      </c>
    </row>
    <row r="1152" spans="1:2" ht="13.5" hidden="1" thickBot="1">
      <c r="A1152" s="12" t="s">
        <v>799</v>
      </c>
      <c r="B1152" t="e">
        <f>VLOOKUP(A1152,'Page1-1'!C:C,1,FALSE)</f>
        <v>#N/A</v>
      </c>
    </row>
    <row r="1153" spans="1:2" ht="13.5" hidden="1" thickBot="1">
      <c r="A1153" s="12" t="s">
        <v>800</v>
      </c>
      <c r="B1153" t="e">
        <f>VLOOKUP(A1153,'Page1-1'!C:C,1,FALSE)</f>
        <v>#N/A</v>
      </c>
    </row>
    <row r="1154" spans="1:2" ht="13.5" hidden="1" thickBot="1">
      <c r="A1154" s="12" t="s">
        <v>801</v>
      </c>
      <c r="B1154" t="e">
        <f>VLOOKUP(A1154,'Page1-1'!C:C,1,FALSE)</f>
        <v>#N/A</v>
      </c>
    </row>
    <row r="1155" spans="1:2" ht="13.5" hidden="1" thickBot="1">
      <c r="A1155" s="12" t="s">
        <v>802</v>
      </c>
      <c r="B1155" t="e">
        <f>VLOOKUP(A1155,'Page1-1'!C:C,1,FALSE)</f>
        <v>#N/A</v>
      </c>
    </row>
    <row r="1156" spans="1:2" ht="13.5" hidden="1" thickBot="1">
      <c r="A1156" s="12" t="s">
        <v>803</v>
      </c>
      <c r="B1156" t="e">
        <f>VLOOKUP(A1156,'Page1-1'!C:C,1,FALSE)</f>
        <v>#N/A</v>
      </c>
    </row>
    <row r="1157" spans="1:2" ht="13.5" hidden="1" thickBot="1">
      <c r="A1157" s="12" t="s">
        <v>804</v>
      </c>
      <c r="B1157" t="e">
        <f>VLOOKUP(A1157,'Page1-1'!C:C,1,FALSE)</f>
        <v>#N/A</v>
      </c>
    </row>
    <row r="1158" spans="1:2" ht="13.5" hidden="1" thickBot="1">
      <c r="A1158" s="12" t="s">
        <v>805</v>
      </c>
      <c r="B1158" t="e">
        <f>VLOOKUP(A1158,'Page1-1'!C:C,1,FALSE)</f>
        <v>#N/A</v>
      </c>
    </row>
    <row r="1159" spans="1:2" ht="13.5" hidden="1" thickBot="1">
      <c r="A1159" s="12" t="s">
        <v>806</v>
      </c>
      <c r="B1159" t="e">
        <f>VLOOKUP(A1159,'Page1-1'!C:C,1,FALSE)</f>
        <v>#N/A</v>
      </c>
    </row>
    <row r="1160" spans="1:2" ht="13.5" hidden="1" thickBot="1">
      <c r="A1160" s="12" t="s">
        <v>807</v>
      </c>
      <c r="B1160" t="e">
        <f>VLOOKUP(A1160,'Page1-1'!C:C,1,FALSE)</f>
        <v>#N/A</v>
      </c>
    </row>
    <row r="1161" spans="1:2" ht="13.5" hidden="1" thickBot="1">
      <c r="A1161" s="12" t="s">
        <v>808</v>
      </c>
      <c r="B1161" t="e">
        <f>VLOOKUP(A1161,'Page1-1'!C:C,1,FALSE)</f>
        <v>#N/A</v>
      </c>
    </row>
    <row r="1162" spans="1:2" ht="13.5" hidden="1" thickBot="1">
      <c r="A1162" s="12" t="s">
        <v>809</v>
      </c>
      <c r="B1162" t="e">
        <f>VLOOKUP(A1162,'Page1-1'!C:C,1,FALSE)</f>
        <v>#N/A</v>
      </c>
    </row>
    <row r="1163" spans="1:2" ht="13.5" hidden="1" thickBot="1">
      <c r="A1163" s="12" t="s">
        <v>810</v>
      </c>
      <c r="B1163" t="e">
        <f>VLOOKUP(A1163,'Page1-1'!C:C,1,FALSE)</f>
        <v>#N/A</v>
      </c>
    </row>
    <row r="1164" spans="1:2" ht="13.5" hidden="1" thickBot="1">
      <c r="A1164" s="12" t="s">
        <v>811</v>
      </c>
      <c r="B1164" t="e">
        <f>VLOOKUP(A1164,'Page1-1'!C:C,1,FALSE)</f>
        <v>#N/A</v>
      </c>
    </row>
    <row r="1165" spans="1:2" ht="13.5" hidden="1" thickBot="1">
      <c r="A1165" s="12" t="s">
        <v>812</v>
      </c>
      <c r="B1165" t="e">
        <f>VLOOKUP(A1165,'Page1-1'!C:C,1,FALSE)</f>
        <v>#N/A</v>
      </c>
    </row>
    <row r="1166" spans="1:2" ht="13.5" hidden="1" thickBot="1">
      <c r="A1166" s="12" t="s">
        <v>812</v>
      </c>
      <c r="B1166" t="e">
        <f>VLOOKUP(A1166,'Page1-1'!C:C,1,FALSE)</f>
        <v>#N/A</v>
      </c>
    </row>
    <row r="1167" spans="1:2" ht="13.5" hidden="1" thickBot="1">
      <c r="A1167" s="12" t="s">
        <v>813</v>
      </c>
      <c r="B1167" t="e">
        <f>VLOOKUP(A1167,'Page1-1'!C:C,1,FALSE)</f>
        <v>#N/A</v>
      </c>
    </row>
    <row r="1168" spans="1:2" ht="13.5" hidden="1" thickBot="1">
      <c r="A1168" s="12" t="s">
        <v>814</v>
      </c>
      <c r="B1168" t="e">
        <f>VLOOKUP(A1168,'Page1-1'!C:C,1,FALSE)</f>
        <v>#N/A</v>
      </c>
    </row>
    <row r="1169" spans="1:2" ht="13.5" hidden="1" thickBot="1">
      <c r="A1169" s="12" t="s">
        <v>815</v>
      </c>
      <c r="B1169" t="e">
        <f>VLOOKUP(A1169,'Page1-1'!C:C,1,FALSE)</f>
        <v>#N/A</v>
      </c>
    </row>
    <row r="1170" spans="1:2" ht="13.5" hidden="1" thickBot="1">
      <c r="A1170" s="12" t="s">
        <v>816</v>
      </c>
      <c r="B1170" t="e">
        <f>VLOOKUP(A1170,'Page1-1'!C:C,1,FALSE)</f>
        <v>#N/A</v>
      </c>
    </row>
    <row r="1171" spans="1:2" ht="13.5" hidden="1" thickBot="1">
      <c r="A1171" s="12" t="s">
        <v>817</v>
      </c>
      <c r="B1171" t="e">
        <f>VLOOKUP(A1171,'Page1-1'!C:C,1,FALSE)</f>
        <v>#N/A</v>
      </c>
    </row>
    <row r="1172" spans="1:2" ht="13.5" hidden="1" thickBot="1">
      <c r="A1172" s="12" t="s">
        <v>818</v>
      </c>
      <c r="B1172" t="e">
        <f>VLOOKUP(A1172,'Page1-1'!C:C,1,FALSE)</f>
        <v>#N/A</v>
      </c>
    </row>
    <row r="1173" spans="1:2" ht="13.5" hidden="1" thickBot="1">
      <c r="A1173" s="12" t="s">
        <v>819</v>
      </c>
      <c r="B1173" t="e">
        <f>VLOOKUP(A1173,'Page1-1'!C:C,1,FALSE)</f>
        <v>#N/A</v>
      </c>
    </row>
    <row r="1174" spans="1:2" ht="13.5" hidden="1" thickBot="1">
      <c r="A1174" s="12" t="s">
        <v>820</v>
      </c>
      <c r="B1174" t="e">
        <f>VLOOKUP(A1174,'Page1-1'!C:C,1,FALSE)</f>
        <v>#N/A</v>
      </c>
    </row>
    <row r="1175" spans="1:2" ht="13.5" hidden="1" thickBot="1">
      <c r="A1175" s="12" t="s">
        <v>821</v>
      </c>
      <c r="B1175" t="e">
        <f>VLOOKUP(A1175,'Page1-1'!C:C,1,FALSE)</f>
        <v>#N/A</v>
      </c>
    </row>
    <row r="1176" spans="1:2" ht="13.5" hidden="1" thickBot="1">
      <c r="A1176" s="12" t="s">
        <v>822</v>
      </c>
      <c r="B1176" t="e">
        <f>VLOOKUP(A1176,'Page1-1'!C:C,1,FALSE)</f>
        <v>#N/A</v>
      </c>
    </row>
    <row r="1177" spans="1:2" ht="13.5" hidden="1" thickBot="1">
      <c r="A1177" s="12" t="s">
        <v>823</v>
      </c>
      <c r="B1177" t="e">
        <f>VLOOKUP(A1177,'Page1-1'!C:C,1,FALSE)</f>
        <v>#N/A</v>
      </c>
    </row>
    <row r="1178" spans="1:2" ht="13.5" hidden="1" thickBot="1">
      <c r="A1178" s="12" t="s">
        <v>824</v>
      </c>
      <c r="B1178" t="e">
        <f>VLOOKUP(A1178,'Page1-1'!C:C,1,FALSE)</f>
        <v>#N/A</v>
      </c>
    </row>
    <row r="1179" spans="1:2" ht="13.5" hidden="1" thickBot="1">
      <c r="A1179" s="12" t="s">
        <v>825</v>
      </c>
      <c r="B1179" t="e">
        <f>VLOOKUP(A1179,'Page1-1'!C:C,1,FALSE)</f>
        <v>#N/A</v>
      </c>
    </row>
    <row r="1180" spans="1:2" ht="13.5" hidden="1" thickBot="1">
      <c r="A1180" s="12" t="s">
        <v>826</v>
      </c>
      <c r="B1180" t="e">
        <f>VLOOKUP(A1180,'Page1-1'!C:C,1,FALSE)</f>
        <v>#N/A</v>
      </c>
    </row>
    <row r="1181" spans="1:2" ht="13.5" hidden="1" thickBot="1">
      <c r="A1181" s="12" t="s">
        <v>827</v>
      </c>
      <c r="B1181" t="e">
        <f>VLOOKUP(A1181,'Page1-1'!C:C,1,FALSE)</f>
        <v>#N/A</v>
      </c>
    </row>
    <row r="1182" spans="1:2" ht="13.5" hidden="1" thickBot="1">
      <c r="A1182" s="12" t="s">
        <v>828</v>
      </c>
      <c r="B1182" t="e">
        <f>VLOOKUP(A1182,'Page1-1'!C:C,1,FALSE)</f>
        <v>#N/A</v>
      </c>
    </row>
    <row r="1183" spans="1:2" ht="13.5" hidden="1" thickBot="1">
      <c r="A1183" s="12" t="s">
        <v>829</v>
      </c>
      <c r="B1183" t="e">
        <f>VLOOKUP(A1183,'Page1-1'!C:C,1,FALSE)</f>
        <v>#N/A</v>
      </c>
    </row>
    <row r="1184" spans="1:2" ht="13.5" hidden="1" thickBot="1">
      <c r="A1184" s="12" t="s">
        <v>830</v>
      </c>
      <c r="B1184" t="e">
        <f>VLOOKUP(A1184,'Page1-1'!C:C,1,FALSE)</f>
        <v>#N/A</v>
      </c>
    </row>
    <row r="1185" spans="1:2" ht="13.5" hidden="1" thickBot="1">
      <c r="A1185" s="12" t="s">
        <v>831</v>
      </c>
      <c r="B1185" t="e">
        <f>VLOOKUP(A1185,'Page1-1'!C:C,1,FALSE)</f>
        <v>#N/A</v>
      </c>
    </row>
    <row r="1186" spans="1:2" ht="13.5" hidden="1" thickBot="1">
      <c r="A1186" s="12" t="s">
        <v>832</v>
      </c>
      <c r="B1186" t="e">
        <f>VLOOKUP(A1186,'Page1-1'!C:C,1,FALSE)</f>
        <v>#N/A</v>
      </c>
    </row>
    <row r="1187" spans="1:2" ht="13.5" hidden="1" thickBot="1">
      <c r="A1187" s="12" t="s">
        <v>833</v>
      </c>
      <c r="B1187" t="e">
        <f>VLOOKUP(A1187,'Page1-1'!C:C,1,FALSE)</f>
        <v>#N/A</v>
      </c>
    </row>
    <row r="1188" spans="1:2" ht="13.5" hidden="1" thickBot="1">
      <c r="A1188" s="12" t="s">
        <v>834</v>
      </c>
      <c r="B1188" t="e">
        <f>VLOOKUP(A1188,'Page1-1'!C:C,1,FALSE)</f>
        <v>#N/A</v>
      </c>
    </row>
    <row r="1189" spans="1:2" ht="13.5" hidden="1" thickBot="1">
      <c r="A1189" s="12" t="s">
        <v>835</v>
      </c>
      <c r="B1189" t="e">
        <f>VLOOKUP(A1189,'Page1-1'!C:C,1,FALSE)</f>
        <v>#N/A</v>
      </c>
    </row>
    <row r="1190" spans="1:2" ht="13.5" hidden="1" thickBot="1">
      <c r="A1190" s="12" t="s">
        <v>836</v>
      </c>
      <c r="B1190" t="e">
        <f>VLOOKUP(A1190,'Page1-1'!C:C,1,FALSE)</f>
        <v>#N/A</v>
      </c>
    </row>
    <row r="1191" spans="1:2" ht="13.5" hidden="1" thickBot="1">
      <c r="A1191" s="12" t="s">
        <v>837</v>
      </c>
      <c r="B1191" t="e">
        <f>VLOOKUP(A1191,'Page1-1'!C:C,1,FALSE)</f>
        <v>#N/A</v>
      </c>
    </row>
    <row r="1192" spans="1:2" ht="13.5" hidden="1" thickBot="1">
      <c r="A1192" s="12" t="s">
        <v>838</v>
      </c>
      <c r="B1192" t="e">
        <f>VLOOKUP(A1192,'Page1-1'!C:C,1,FALSE)</f>
        <v>#N/A</v>
      </c>
    </row>
    <row r="1193" spans="1:2" ht="13.5" hidden="1" thickBot="1">
      <c r="A1193" s="12" t="s">
        <v>839</v>
      </c>
      <c r="B1193" t="e">
        <f>VLOOKUP(A1193,'Page1-1'!C:C,1,FALSE)</f>
        <v>#N/A</v>
      </c>
    </row>
    <row r="1194" spans="1:2" ht="13.5" hidden="1" thickBot="1">
      <c r="A1194" s="12" t="s">
        <v>840</v>
      </c>
      <c r="B1194" t="e">
        <f>VLOOKUP(A1194,'Page1-1'!C:C,1,FALSE)</f>
        <v>#N/A</v>
      </c>
    </row>
    <row r="1195" spans="1:2" ht="13.5" hidden="1" thickBot="1">
      <c r="A1195" s="12" t="s">
        <v>841</v>
      </c>
      <c r="B1195" t="e">
        <f>VLOOKUP(A1195,'Page1-1'!C:C,1,FALSE)</f>
        <v>#N/A</v>
      </c>
    </row>
    <row r="1196" spans="1:2" ht="13.5" hidden="1" thickBot="1">
      <c r="A1196" s="12" t="s">
        <v>842</v>
      </c>
      <c r="B1196" t="e">
        <f>VLOOKUP(A1196,'Page1-1'!C:C,1,FALSE)</f>
        <v>#N/A</v>
      </c>
    </row>
    <row r="1197" spans="1:2" ht="13.5" hidden="1" thickBot="1">
      <c r="A1197" s="12" t="s">
        <v>843</v>
      </c>
      <c r="B1197" t="e">
        <f>VLOOKUP(A1197,'Page1-1'!C:C,1,FALSE)</f>
        <v>#N/A</v>
      </c>
    </row>
    <row r="1198" spans="1:2" ht="13.5" hidden="1" thickBot="1">
      <c r="A1198" s="12" t="s">
        <v>844</v>
      </c>
      <c r="B1198" t="e">
        <f>VLOOKUP(A1198,'Page1-1'!C:C,1,FALSE)</f>
        <v>#N/A</v>
      </c>
    </row>
    <row r="1199" spans="1:2" ht="13.5" hidden="1" thickBot="1">
      <c r="A1199" s="12" t="s">
        <v>845</v>
      </c>
      <c r="B1199" t="e">
        <f>VLOOKUP(A1199,'Page1-1'!C:C,1,FALSE)</f>
        <v>#N/A</v>
      </c>
    </row>
    <row r="1200" spans="1:2" ht="13.5" hidden="1" thickBot="1">
      <c r="A1200" s="12" t="s">
        <v>846</v>
      </c>
      <c r="B1200" t="e">
        <f>VLOOKUP(A1200,'Page1-1'!C:C,1,FALSE)</f>
        <v>#N/A</v>
      </c>
    </row>
    <row r="1201" spans="1:2" ht="13.5" hidden="1" thickBot="1">
      <c r="A1201" s="12" t="s">
        <v>847</v>
      </c>
      <c r="B1201" t="e">
        <f>VLOOKUP(A1201,'Page1-1'!C:C,1,FALSE)</f>
        <v>#N/A</v>
      </c>
    </row>
    <row r="1202" spans="1:2" ht="13.5" hidden="1" thickBot="1">
      <c r="A1202" s="12" t="s">
        <v>848</v>
      </c>
      <c r="B1202" t="e">
        <f>VLOOKUP(A1202,'Page1-1'!C:C,1,FALSE)</f>
        <v>#N/A</v>
      </c>
    </row>
    <row r="1203" spans="1:2" ht="13.5" hidden="1" thickBot="1">
      <c r="A1203" s="12" t="s">
        <v>849</v>
      </c>
      <c r="B1203" t="e">
        <f>VLOOKUP(A1203,'Page1-1'!C:C,1,FALSE)</f>
        <v>#N/A</v>
      </c>
    </row>
    <row r="1204" spans="1:2" ht="13.5" hidden="1" thickBot="1">
      <c r="A1204" s="12" t="s">
        <v>850</v>
      </c>
      <c r="B1204" t="e">
        <f>VLOOKUP(A1204,'Page1-1'!C:C,1,FALSE)</f>
        <v>#N/A</v>
      </c>
    </row>
    <row r="1205" spans="1:2" ht="13.5" hidden="1" thickBot="1">
      <c r="A1205" s="12" t="s">
        <v>851</v>
      </c>
      <c r="B1205" t="e">
        <f>VLOOKUP(A1205,'Page1-1'!C:C,1,FALSE)</f>
        <v>#N/A</v>
      </c>
    </row>
    <row r="1206" spans="1:2" ht="13.5" hidden="1" thickBot="1">
      <c r="A1206" s="12" t="s">
        <v>852</v>
      </c>
      <c r="B1206" t="e">
        <f>VLOOKUP(A1206,'Page1-1'!C:C,1,FALSE)</f>
        <v>#N/A</v>
      </c>
    </row>
    <row r="1207" spans="1:2" ht="13.5" hidden="1" thickBot="1">
      <c r="A1207" s="12" t="s">
        <v>853</v>
      </c>
      <c r="B1207" t="e">
        <f>VLOOKUP(A1207,'Page1-1'!C:C,1,FALSE)</f>
        <v>#N/A</v>
      </c>
    </row>
    <row r="1208" spans="1:2" ht="13.5" hidden="1" thickBot="1">
      <c r="A1208" s="12" t="s">
        <v>854</v>
      </c>
      <c r="B1208" t="e">
        <f>VLOOKUP(A1208,'Page1-1'!C:C,1,FALSE)</f>
        <v>#N/A</v>
      </c>
    </row>
    <row r="1209" spans="1:2" ht="13.5" hidden="1" thickBot="1">
      <c r="A1209" s="12" t="s">
        <v>855</v>
      </c>
      <c r="B1209" t="e">
        <f>VLOOKUP(A1209,'Page1-1'!C:C,1,FALSE)</f>
        <v>#N/A</v>
      </c>
    </row>
    <row r="1210" spans="1:2" ht="13.5" hidden="1" thickBot="1">
      <c r="A1210" s="12" t="s">
        <v>856</v>
      </c>
      <c r="B1210" t="e">
        <f>VLOOKUP(A1210,'Page1-1'!C:C,1,FALSE)</f>
        <v>#N/A</v>
      </c>
    </row>
    <row r="1211" spans="1:2" ht="13.5" hidden="1" thickBot="1">
      <c r="A1211" s="12" t="s">
        <v>857</v>
      </c>
      <c r="B1211" t="e">
        <f>VLOOKUP(A1211,'Page1-1'!C:C,1,FALSE)</f>
        <v>#N/A</v>
      </c>
    </row>
    <row r="1212" spans="1:2" ht="13.5" hidden="1" thickBot="1">
      <c r="A1212" s="12" t="s">
        <v>858</v>
      </c>
      <c r="B1212" t="e">
        <f>VLOOKUP(A1212,'Page1-1'!C:C,1,FALSE)</f>
        <v>#N/A</v>
      </c>
    </row>
    <row r="1213" spans="1:2" ht="13.5" hidden="1" thickBot="1">
      <c r="A1213" s="12" t="s">
        <v>859</v>
      </c>
      <c r="B1213" t="e">
        <f>VLOOKUP(A1213,'Page1-1'!C:C,1,FALSE)</f>
        <v>#N/A</v>
      </c>
    </row>
    <row r="1214" spans="1:2" ht="13.5" hidden="1" thickBot="1">
      <c r="A1214" s="12" t="s">
        <v>860</v>
      </c>
      <c r="B1214" t="e">
        <f>VLOOKUP(A1214,'Page1-1'!C:C,1,FALSE)</f>
        <v>#N/A</v>
      </c>
    </row>
    <row r="1215" spans="1:2" ht="13.5" hidden="1" thickBot="1">
      <c r="A1215" s="12" t="s">
        <v>861</v>
      </c>
      <c r="B1215" t="e">
        <f>VLOOKUP(A1215,'Page1-1'!C:C,1,FALSE)</f>
        <v>#N/A</v>
      </c>
    </row>
    <row r="1216" spans="1:2" ht="13.5" hidden="1" thickBot="1">
      <c r="A1216" s="12" t="s">
        <v>862</v>
      </c>
      <c r="B1216" t="e">
        <f>VLOOKUP(A1216,'Page1-1'!C:C,1,FALSE)</f>
        <v>#N/A</v>
      </c>
    </row>
    <row r="1217" spans="1:2" ht="13.5" hidden="1" thickBot="1">
      <c r="A1217" s="12" t="s">
        <v>863</v>
      </c>
      <c r="B1217" t="e">
        <f>VLOOKUP(A1217,'Page1-1'!C:C,1,FALSE)</f>
        <v>#N/A</v>
      </c>
    </row>
    <row r="1218" spans="1:2" ht="13.5" hidden="1" thickBot="1">
      <c r="A1218" s="12" t="s">
        <v>864</v>
      </c>
      <c r="B1218" t="e">
        <f>VLOOKUP(A1218,'Page1-1'!C:C,1,FALSE)</f>
        <v>#N/A</v>
      </c>
    </row>
    <row r="1219" spans="1:2" ht="13.5" hidden="1" thickBot="1">
      <c r="A1219" s="12" t="s">
        <v>865</v>
      </c>
      <c r="B1219" t="e">
        <f>VLOOKUP(A1219,'Page1-1'!C:C,1,FALSE)</f>
        <v>#N/A</v>
      </c>
    </row>
    <row r="1220" spans="1:2" ht="13.5" hidden="1" thickBot="1">
      <c r="A1220" s="12" t="s">
        <v>866</v>
      </c>
      <c r="B1220" t="e">
        <f>VLOOKUP(A1220,'Page1-1'!C:C,1,FALSE)</f>
        <v>#N/A</v>
      </c>
    </row>
    <row r="1221" spans="1:2" ht="13.5" hidden="1" thickBot="1">
      <c r="A1221" s="12" t="s">
        <v>867</v>
      </c>
      <c r="B1221" t="e">
        <f>VLOOKUP(A1221,'Page1-1'!C:C,1,FALSE)</f>
        <v>#N/A</v>
      </c>
    </row>
    <row r="1222" spans="1:2" ht="13.5" hidden="1" thickBot="1">
      <c r="A1222" s="12" t="s">
        <v>868</v>
      </c>
      <c r="B1222" t="e">
        <f>VLOOKUP(A1222,'Page1-1'!C:C,1,FALSE)</f>
        <v>#N/A</v>
      </c>
    </row>
    <row r="1223" spans="1:2" ht="13.5" hidden="1" thickBot="1">
      <c r="A1223" s="12" t="s">
        <v>869</v>
      </c>
      <c r="B1223" t="e">
        <f>VLOOKUP(A1223,'Page1-1'!C:C,1,FALSE)</f>
        <v>#N/A</v>
      </c>
    </row>
    <row r="1224" spans="1:2" ht="13.5" hidden="1" thickBot="1">
      <c r="A1224" s="12" t="s">
        <v>870</v>
      </c>
      <c r="B1224" t="e">
        <f>VLOOKUP(A1224,'Page1-1'!C:C,1,FALSE)</f>
        <v>#N/A</v>
      </c>
    </row>
    <row r="1225" spans="1:2" ht="13.5" hidden="1" thickBot="1">
      <c r="A1225" s="12" t="s">
        <v>871</v>
      </c>
      <c r="B1225" t="e">
        <f>VLOOKUP(A1225,'Page1-1'!C:C,1,FALSE)</f>
        <v>#N/A</v>
      </c>
    </row>
    <row r="1226" spans="1:2" ht="13.5" hidden="1" thickBot="1">
      <c r="A1226" s="12" t="s">
        <v>872</v>
      </c>
      <c r="B1226" t="e">
        <f>VLOOKUP(A1226,'Page1-1'!C:C,1,FALSE)</f>
        <v>#N/A</v>
      </c>
    </row>
    <row r="1227" spans="1:2" ht="13.5" hidden="1" thickBot="1">
      <c r="A1227" s="12" t="s">
        <v>873</v>
      </c>
      <c r="B1227" t="e">
        <f>VLOOKUP(A1227,'Page1-1'!C:C,1,FALSE)</f>
        <v>#N/A</v>
      </c>
    </row>
    <row r="1228" spans="1:2" ht="13.5" hidden="1" thickBot="1">
      <c r="A1228" s="12" t="s">
        <v>874</v>
      </c>
      <c r="B1228" t="e">
        <f>VLOOKUP(A1228,'Page1-1'!C:C,1,FALSE)</f>
        <v>#N/A</v>
      </c>
    </row>
    <row r="1229" spans="1:2" ht="13.5" hidden="1" thickBot="1">
      <c r="A1229" s="12" t="s">
        <v>875</v>
      </c>
      <c r="B1229" t="e">
        <f>VLOOKUP(A1229,'Page1-1'!C:C,1,FALSE)</f>
        <v>#N/A</v>
      </c>
    </row>
    <row r="1230" spans="1:2" ht="13.5" hidden="1" thickBot="1">
      <c r="A1230" s="12" t="s">
        <v>876</v>
      </c>
      <c r="B1230" t="e">
        <f>VLOOKUP(A1230,'Page1-1'!C:C,1,FALSE)</f>
        <v>#N/A</v>
      </c>
    </row>
    <row r="1231" spans="1:2" ht="13.5" hidden="1" thickBot="1">
      <c r="A1231" s="12" t="s">
        <v>877</v>
      </c>
      <c r="B1231" t="e">
        <f>VLOOKUP(A1231,'Page1-1'!C:C,1,FALSE)</f>
        <v>#N/A</v>
      </c>
    </row>
    <row r="1232" spans="1:2" ht="13.5" hidden="1" thickBot="1">
      <c r="A1232" s="12" t="s">
        <v>878</v>
      </c>
      <c r="B1232" t="e">
        <f>VLOOKUP(A1232,'Page1-1'!C:C,1,FALSE)</f>
        <v>#N/A</v>
      </c>
    </row>
    <row r="1233" spans="1:2" ht="13.5" hidden="1" thickBot="1">
      <c r="A1233" s="12" t="s">
        <v>879</v>
      </c>
      <c r="B1233" t="e">
        <f>VLOOKUP(A1233,'Page1-1'!C:C,1,FALSE)</f>
        <v>#N/A</v>
      </c>
    </row>
    <row r="1234" spans="1:2" ht="13.5" hidden="1" thickBot="1">
      <c r="A1234" s="12" t="s">
        <v>880</v>
      </c>
      <c r="B1234" t="e">
        <f>VLOOKUP(A1234,'Page1-1'!C:C,1,FALSE)</f>
        <v>#N/A</v>
      </c>
    </row>
    <row r="1235" spans="1:2" ht="13.5" hidden="1" thickBot="1">
      <c r="A1235" s="12" t="s">
        <v>881</v>
      </c>
      <c r="B1235" t="e">
        <f>VLOOKUP(A1235,'Page1-1'!C:C,1,FALSE)</f>
        <v>#N/A</v>
      </c>
    </row>
    <row r="1236" spans="1:2" ht="13.5" hidden="1" thickBot="1">
      <c r="A1236" s="12" t="s">
        <v>882</v>
      </c>
      <c r="B1236" t="e">
        <f>VLOOKUP(A1236,'Page1-1'!C:C,1,FALSE)</f>
        <v>#N/A</v>
      </c>
    </row>
    <row r="1237" spans="1:2" ht="13.5" hidden="1" thickBot="1">
      <c r="A1237" s="12" t="s">
        <v>883</v>
      </c>
      <c r="B1237" t="e">
        <f>VLOOKUP(A1237,'Page1-1'!C:C,1,FALSE)</f>
        <v>#N/A</v>
      </c>
    </row>
    <row r="1238" spans="1:2" ht="13.5" hidden="1" thickBot="1">
      <c r="A1238" s="12" t="s">
        <v>884</v>
      </c>
      <c r="B1238" t="e">
        <f>VLOOKUP(A1238,'Page1-1'!C:C,1,FALSE)</f>
        <v>#N/A</v>
      </c>
    </row>
    <row r="1239" spans="1:2" ht="13.5" hidden="1" thickBot="1">
      <c r="A1239" s="12" t="s">
        <v>885</v>
      </c>
      <c r="B1239" t="e">
        <f>VLOOKUP(A1239,'Page1-1'!C:C,1,FALSE)</f>
        <v>#N/A</v>
      </c>
    </row>
    <row r="1240" spans="1:2" ht="13.5" hidden="1" thickBot="1">
      <c r="A1240" s="12" t="s">
        <v>886</v>
      </c>
      <c r="B1240" t="e">
        <f>VLOOKUP(A1240,'Page1-1'!C:C,1,FALSE)</f>
        <v>#N/A</v>
      </c>
    </row>
    <row r="1241" spans="1:2" ht="13.5" hidden="1" thickBot="1">
      <c r="A1241" s="12" t="s">
        <v>887</v>
      </c>
      <c r="B1241" t="e">
        <f>VLOOKUP(A1241,'Page1-1'!C:C,1,FALSE)</f>
        <v>#N/A</v>
      </c>
    </row>
    <row r="1242" spans="1:2" ht="13.5" hidden="1" thickBot="1">
      <c r="A1242" s="12" t="s">
        <v>888</v>
      </c>
      <c r="B1242" t="e">
        <f>VLOOKUP(A1242,'Page1-1'!C:C,1,FALSE)</f>
        <v>#N/A</v>
      </c>
    </row>
    <row r="1243" spans="1:2" ht="13.5" hidden="1" thickBot="1">
      <c r="A1243" s="12" t="s">
        <v>888</v>
      </c>
      <c r="B1243" t="e">
        <f>VLOOKUP(A1243,'Page1-1'!C:C,1,FALSE)</f>
        <v>#N/A</v>
      </c>
    </row>
    <row r="1244" spans="1:2" ht="13.5" hidden="1" thickBot="1">
      <c r="A1244" s="12" t="s">
        <v>889</v>
      </c>
      <c r="B1244" t="e">
        <f>VLOOKUP(A1244,'Page1-1'!C:C,1,FALSE)</f>
        <v>#N/A</v>
      </c>
    </row>
    <row r="1245" spans="1:2" ht="13.5" hidden="1" thickBot="1">
      <c r="A1245" s="12" t="s">
        <v>889</v>
      </c>
      <c r="B1245" t="e">
        <f>VLOOKUP(A1245,'Page1-1'!C:C,1,FALSE)</f>
        <v>#N/A</v>
      </c>
    </row>
    <row r="1246" spans="1:2" ht="13.5" hidden="1" thickBot="1">
      <c r="A1246" s="12" t="s">
        <v>890</v>
      </c>
      <c r="B1246" t="e">
        <f>VLOOKUP(A1246,'Page1-1'!C:C,1,FALSE)</f>
        <v>#N/A</v>
      </c>
    </row>
    <row r="1247" spans="1:2" ht="13.5" hidden="1" thickBot="1">
      <c r="A1247" s="12" t="s">
        <v>890</v>
      </c>
      <c r="B1247" t="e">
        <f>VLOOKUP(A1247,'Page1-1'!C:C,1,FALSE)</f>
        <v>#N/A</v>
      </c>
    </row>
    <row r="1248" spans="1:2" ht="13.5" hidden="1" thickBot="1">
      <c r="A1248" s="12" t="s">
        <v>891</v>
      </c>
      <c r="B1248" t="e">
        <f>VLOOKUP(A1248,'Page1-1'!C:C,1,FALSE)</f>
        <v>#N/A</v>
      </c>
    </row>
    <row r="1249" spans="1:2" ht="13.5" hidden="1" thickBot="1">
      <c r="A1249" s="12" t="s">
        <v>891</v>
      </c>
      <c r="B1249" t="e">
        <f>VLOOKUP(A1249,'Page1-1'!C:C,1,FALSE)</f>
        <v>#N/A</v>
      </c>
    </row>
    <row r="1250" spans="1:2" ht="13.5" hidden="1" thickBot="1">
      <c r="A1250" s="12" t="s">
        <v>892</v>
      </c>
      <c r="B1250" t="e">
        <f>VLOOKUP(A1250,'Page1-1'!C:C,1,FALSE)</f>
        <v>#N/A</v>
      </c>
    </row>
    <row r="1251" spans="1:2" ht="13.5" hidden="1" thickBot="1">
      <c r="A1251" s="12" t="s">
        <v>892</v>
      </c>
      <c r="B1251" t="e">
        <f>VLOOKUP(A1251,'Page1-1'!C:C,1,FALSE)</f>
        <v>#N/A</v>
      </c>
    </row>
    <row r="1252" spans="1:2" ht="13.5" hidden="1" thickBot="1">
      <c r="A1252" s="12" t="s">
        <v>893</v>
      </c>
      <c r="B1252" t="e">
        <f>VLOOKUP(A1252,'Page1-1'!C:C,1,FALSE)</f>
        <v>#N/A</v>
      </c>
    </row>
    <row r="1253" spans="1:2" ht="13.5" hidden="1" thickBot="1">
      <c r="A1253" s="12" t="s">
        <v>893</v>
      </c>
      <c r="B1253" t="e">
        <f>VLOOKUP(A1253,'Page1-1'!C:C,1,FALSE)</f>
        <v>#N/A</v>
      </c>
    </row>
    <row r="1254" spans="1:2" ht="13.5" hidden="1" thickBot="1">
      <c r="A1254" s="12" t="s">
        <v>894</v>
      </c>
      <c r="B1254" t="e">
        <f>VLOOKUP(A1254,'Page1-1'!C:C,1,FALSE)</f>
        <v>#N/A</v>
      </c>
    </row>
    <row r="1255" spans="1:2" ht="13.5" hidden="1" thickBot="1">
      <c r="A1255" s="12" t="s">
        <v>894</v>
      </c>
      <c r="B1255" t="e">
        <f>VLOOKUP(A1255,'Page1-1'!C:C,1,FALSE)</f>
        <v>#N/A</v>
      </c>
    </row>
    <row r="1256" spans="1:2" ht="13.5" hidden="1" thickBot="1">
      <c r="A1256" s="12" t="s">
        <v>895</v>
      </c>
      <c r="B1256" t="e">
        <f>VLOOKUP(A1256,'Page1-1'!C:C,1,FALSE)</f>
        <v>#N/A</v>
      </c>
    </row>
    <row r="1257" spans="1:2" ht="13.5" hidden="1" thickBot="1">
      <c r="A1257" s="12" t="s">
        <v>895</v>
      </c>
      <c r="B1257" t="e">
        <f>VLOOKUP(A1257,'Page1-1'!C:C,1,FALSE)</f>
        <v>#N/A</v>
      </c>
    </row>
    <row r="1258" spans="1:2" ht="13.5" hidden="1" thickBot="1">
      <c r="A1258" s="12" t="s">
        <v>896</v>
      </c>
      <c r="B1258" t="e">
        <f>VLOOKUP(A1258,'Page1-1'!C:C,1,FALSE)</f>
        <v>#N/A</v>
      </c>
    </row>
    <row r="1259" spans="1:2" ht="13.5" hidden="1" thickBot="1">
      <c r="A1259" s="12" t="s">
        <v>896</v>
      </c>
      <c r="B1259" t="e">
        <f>VLOOKUP(A1259,'Page1-1'!C:C,1,FALSE)</f>
        <v>#N/A</v>
      </c>
    </row>
    <row r="1260" spans="1:2" ht="13.5" hidden="1" thickBot="1">
      <c r="A1260" s="12" t="s">
        <v>897</v>
      </c>
      <c r="B1260" t="e">
        <f>VLOOKUP(A1260,'Page1-1'!C:C,1,FALSE)</f>
        <v>#N/A</v>
      </c>
    </row>
    <row r="1261" spans="1:2" ht="13.5" hidden="1" thickBot="1">
      <c r="A1261" s="12" t="s">
        <v>897</v>
      </c>
      <c r="B1261" t="e">
        <f>VLOOKUP(A1261,'Page1-1'!C:C,1,FALSE)</f>
        <v>#N/A</v>
      </c>
    </row>
    <row r="1262" spans="1:2" ht="13.5" hidden="1" thickBot="1">
      <c r="A1262" s="12" t="s">
        <v>898</v>
      </c>
      <c r="B1262" t="e">
        <f>VLOOKUP(A1262,'Page1-1'!C:C,1,FALSE)</f>
        <v>#N/A</v>
      </c>
    </row>
    <row r="1263" spans="1:2" ht="13.5" hidden="1" thickBot="1">
      <c r="A1263" s="12" t="s">
        <v>898</v>
      </c>
      <c r="B1263" t="e">
        <f>VLOOKUP(A1263,'Page1-1'!C:C,1,FALSE)</f>
        <v>#N/A</v>
      </c>
    </row>
    <row r="1264" spans="1:2" ht="13.5" hidden="1" thickBot="1">
      <c r="A1264" s="12" t="s">
        <v>899</v>
      </c>
      <c r="B1264" t="e">
        <f>VLOOKUP(A1264,'Page1-1'!C:C,1,FALSE)</f>
        <v>#N/A</v>
      </c>
    </row>
    <row r="1265" spans="1:2" ht="13.5" hidden="1" thickBot="1">
      <c r="A1265" s="12" t="s">
        <v>899</v>
      </c>
      <c r="B1265" t="e">
        <f>VLOOKUP(A1265,'Page1-1'!C:C,1,FALSE)</f>
        <v>#N/A</v>
      </c>
    </row>
    <row r="1266" spans="1:2" ht="13.5" hidden="1" thickBot="1">
      <c r="A1266" s="12" t="s">
        <v>900</v>
      </c>
      <c r="B1266" t="e">
        <f>VLOOKUP(A1266,'Page1-1'!C:C,1,FALSE)</f>
        <v>#N/A</v>
      </c>
    </row>
    <row r="1267" spans="1:2" ht="13.5" hidden="1" thickBot="1">
      <c r="A1267" s="12" t="s">
        <v>900</v>
      </c>
      <c r="B1267" t="e">
        <f>VLOOKUP(A1267,'Page1-1'!C:C,1,FALSE)</f>
        <v>#N/A</v>
      </c>
    </row>
    <row r="1268" spans="1:2" ht="13.5" hidden="1" thickBot="1">
      <c r="A1268" s="12" t="s">
        <v>901</v>
      </c>
      <c r="B1268" t="e">
        <f>VLOOKUP(A1268,'Page1-1'!C:C,1,FALSE)</f>
        <v>#N/A</v>
      </c>
    </row>
    <row r="1269" spans="1:2" ht="13.5" hidden="1" thickBot="1">
      <c r="A1269" s="12" t="s">
        <v>901</v>
      </c>
      <c r="B1269" t="e">
        <f>VLOOKUP(A1269,'Page1-1'!C:C,1,FALSE)</f>
        <v>#N/A</v>
      </c>
    </row>
    <row r="1270" spans="1:2" ht="13.5" hidden="1" thickBot="1">
      <c r="A1270" s="12" t="s">
        <v>902</v>
      </c>
      <c r="B1270" t="e">
        <f>VLOOKUP(A1270,'Page1-1'!C:C,1,FALSE)</f>
        <v>#N/A</v>
      </c>
    </row>
    <row r="1271" spans="1:2" ht="13.5" hidden="1" thickBot="1">
      <c r="A1271" s="12" t="s">
        <v>902</v>
      </c>
      <c r="B1271" t="e">
        <f>VLOOKUP(A1271,'Page1-1'!C:C,1,FALSE)</f>
        <v>#N/A</v>
      </c>
    </row>
    <row r="1272" spans="1:2" ht="13.5" hidden="1" thickBot="1">
      <c r="A1272" s="12" t="s">
        <v>903</v>
      </c>
      <c r="B1272" t="e">
        <f>VLOOKUP(A1272,'Page1-1'!C:C,1,FALSE)</f>
        <v>#N/A</v>
      </c>
    </row>
    <row r="1273" spans="1:2" ht="13.5" hidden="1" thickBot="1">
      <c r="A1273" s="12" t="s">
        <v>903</v>
      </c>
      <c r="B1273" t="e">
        <f>VLOOKUP(A1273,'Page1-1'!C:C,1,FALSE)</f>
        <v>#N/A</v>
      </c>
    </row>
    <row r="1274" spans="1:2" ht="13.5" hidden="1" thickBot="1">
      <c r="A1274" s="12" t="s">
        <v>904</v>
      </c>
      <c r="B1274" t="e">
        <f>VLOOKUP(A1274,'Page1-1'!C:C,1,FALSE)</f>
        <v>#N/A</v>
      </c>
    </row>
    <row r="1275" spans="1:2" ht="13.5" hidden="1" thickBot="1">
      <c r="A1275" s="12" t="s">
        <v>904</v>
      </c>
      <c r="B1275" t="e">
        <f>VLOOKUP(A1275,'Page1-1'!C:C,1,FALSE)</f>
        <v>#N/A</v>
      </c>
    </row>
    <row r="1276" spans="1:2" ht="13.5" hidden="1" thickBot="1">
      <c r="A1276" s="12" t="s">
        <v>905</v>
      </c>
      <c r="B1276" t="e">
        <f>VLOOKUP(A1276,'Page1-1'!C:C,1,FALSE)</f>
        <v>#N/A</v>
      </c>
    </row>
    <row r="1277" spans="1:2" ht="13.5" hidden="1" thickBot="1">
      <c r="A1277" s="12" t="s">
        <v>905</v>
      </c>
      <c r="B1277" t="e">
        <f>VLOOKUP(A1277,'Page1-1'!C:C,1,FALSE)</f>
        <v>#N/A</v>
      </c>
    </row>
    <row r="1278" spans="1:2" ht="13.5" hidden="1" thickBot="1">
      <c r="A1278" s="12" t="s">
        <v>906</v>
      </c>
      <c r="B1278" t="e">
        <f>VLOOKUP(A1278,'Page1-1'!C:C,1,FALSE)</f>
        <v>#N/A</v>
      </c>
    </row>
    <row r="1279" spans="1:2" ht="13.5" hidden="1" thickBot="1">
      <c r="A1279" s="12" t="s">
        <v>906</v>
      </c>
      <c r="B1279" t="e">
        <f>VLOOKUP(A1279,'Page1-1'!C:C,1,FALSE)</f>
        <v>#N/A</v>
      </c>
    </row>
    <row r="1280" spans="1:2" ht="13.5" hidden="1" thickBot="1">
      <c r="A1280" s="12" t="s">
        <v>907</v>
      </c>
      <c r="B1280" t="e">
        <f>VLOOKUP(A1280,'Page1-1'!C:C,1,FALSE)</f>
        <v>#N/A</v>
      </c>
    </row>
    <row r="1281" spans="1:2" ht="13.5" hidden="1" thickBot="1">
      <c r="A1281" s="12" t="s">
        <v>907</v>
      </c>
      <c r="B1281" t="e">
        <f>VLOOKUP(A1281,'Page1-1'!C:C,1,FALSE)</f>
        <v>#N/A</v>
      </c>
    </row>
    <row r="1282" spans="1:2" ht="13.5" hidden="1" thickBot="1">
      <c r="A1282" s="12" t="s">
        <v>908</v>
      </c>
      <c r="B1282" t="e">
        <f>VLOOKUP(A1282,'Page1-1'!C:C,1,FALSE)</f>
        <v>#N/A</v>
      </c>
    </row>
    <row r="1283" spans="1:2" ht="13.5" hidden="1" thickBot="1">
      <c r="A1283" s="12" t="s">
        <v>908</v>
      </c>
      <c r="B1283" t="e">
        <f>VLOOKUP(A1283,'Page1-1'!C:C,1,FALSE)</f>
        <v>#N/A</v>
      </c>
    </row>
    <row r="1284" spans="1:2" ht="13.5" hidden="1" thickBot="1">
      <c r="A1284" s="12" t="s">
        <v>909</v>
      </c>
      <c r="B1284" t="e">
        <f>VLOOKUP(A1284,'Page1-1'!C:C,1,FALSE)</f>
        <v>#N/A</v>
      </c>
    </row>
    <row r="1285" spans="1:2" ht="13.5" hidden="1" thickBot="1">
      <c r="A1285" s="12" t="s">
        <v>909</v>
      </c>
      <c r="B1285" t="e">
        <f>VLOOKUP(A1285,'Page1-1'!C:C,1,FALSE)</f>
        <v>#N/A</v>
      </c>
    </row>
    <row r="1286" spans="1:2" ht="13.5" hidden="1" thickBot="1">
      <c r="A1286" s="12" t="s">
        <v>910</v>
      </c>
      <c r="B1286" t="e">
        <f>VLOOKUP(A1286,'Page1-1'!C:C,1,FALSE)</f>
        <v>#N/A</v>
      </c>
    </row>
    <row r="1287" spans="1:2" ht="13.5" hidden="1" thickBot="1">
      <c r="A1287" s="12" t="s">
        <v>910</v>
      </c>
      <c r="B1287" t="e">
        <f>VLOOKUP(A1287,'Page1-1'!C:C,1,FALSE)</f>
        <v>#N/A</v>
      </c>
    </row>
    <row r="1288" spans="1:2" ht="13.5" hidden="1" thickBot="1">
      <c r="A1288" s="12" t="s">
        <v>911</v>
      </c>
      <c r="B1288" t="e">
        <f>VLOOKUP(A1288,'Page1-1'!C:C,1,FALSE)</f>
        <v>#N/A</v>
      </c>
    </row>
    <row r="1289" spans="1:2" ht="13.5" hidden="1" thickBot="1">
      <c r="A1289" s="12" t="s">
        <v>911</v>
      </c>
      <c r="B1289" t="e">
        <f>VLOOKUP(A1289,'Page1-1'!C:C,1,FALSE)</f>
        <v>#N/A</v>
      </c>
    </row>
    <row r="1290" spans="1:2" ht="13.5" hidden="1" thickBot="1">
      <c r="A1290" s="12" t="s">
        <v>912</v>
      </c>
      <c r="B1290" t="e">
        <f>VLOOKUP(A1290,'Page1-1'!C:C,1,FALSE)</f>
        <v>#N/A</v>
      </c>
    </row>
    <row r="1291" spans="1:2" ht="13.5" hidden="1" thickBot="1">
      <c r="A1291" s="12" t="s">
        <v>912</v>
      </c>
      <c r="B1291" t="e">
        <f>VLOOKUP(A1291,'Page1-1'!C:C,1,FALSE)</f>
        <v>#N/A</v>
      </c>
    </row>
    <row r="1292" spans="1:2" ht="13.5" hidden="1" thickBot="1">
      <c r="A1292" s="12" t="s">
        <v>913</v>
      </c>
      <c r="B1292" t="e">
        <f>VLOOKUP(A1292,'Page1-1'!C:C,1,FALSE)</f>
        <v>#N/A</v>
      </c>
    </row>
    <row r="1293" spans="1:2" ht="13.5" hidden="1" thickBot="1">
      <c r="A1293" s="12" t="s">
        <v>913</v>
      </c>
      <c r="B1293" t="e">
        <f>VLOOKUP(A1293,'Page1-1'!C:C,1,FALSE)</f>
        <v>#N/A</v>
      </c>
    </row>
    <row r="1294" spans="1:2" ht="13.5" hidden="1" thickBot="1">
      <c r="A1294" s="12" t="s">
        <v>914</v>
      </c>
      <c r="B1294" t="e">
        <f>VLOOKUP(A1294,'Page1-1'!C:C,1,FALSE)</f>
        <v>#N/A</v>
      </c>
    </row>
    <row r="1295" spans="1:2" ht="13.5" hidden="1" thickBot="1">
      <c r="A1295" s="12" t="s">
        <v>914</v>
      </c>
      <c r="B1295" t="e">
        <f>VLOOKUP(A1295,'Page1-1'!C:C,1,FALSE)</f>
        <v>#N/A</v>
      </c>
    </row>
    <row r="1296" spans="1:2" ht="13.5" hidden="1" thickBot="1">
      <c r="A1296" s="12" t="s">
        <v>915</v>
      </c>
      <c r="B1296" t="e">
        <f>VLOOKUP(A1296,'Page1-1'!C:C,1,FALSE)</f>
        <v>#N/A</v>
      </c>
    </row>
    <row r="1297" spans="1:2" ht="13.5" hidden="1" thickBot="1">
      <c r="A1297" s="12" t="s">
        <v>915</v>
      </c>
      <c r="B1297" t="e">
        <f>VLOOKUP(A1297,'Page1-1'!C:C,1,FALSE)</f>
        <v>#N/A</v>
      </c>
    </row>
    <row r="1298" spans="1:2" ht="13.5" hidden="1" thickBot="1">
      <c r="A1298" s="12" t="s">
        <v>916</v>
      </c>
      <c r="B1298" t="e">
        <f>VLOOKUP(A1298,'Page1-1'!C:C,1,FALSE)</f>
        <v>#N/A</v>
      </c>
    </row>
    <row r="1299" spans="1:2" ht="13.5" hidden="1" thickBot="1">
      <c r="A1299" s="12" t="s">
        <v>916</v>
      </c>
      <c r="B1299" t="e">
        <f>VLOOKUP(A1299,'Page1-1'!C:C,1,FALSE)</f>
        <v>#N/A</v>
      </c>
    </row>
    <row r="1300" spans="1:2" ht="13.5" hidden="1" thickBot="1">
      <c r="A1300" s="12" t="s">
        <v>917</v>
      </c>
      <c r="B1300" t="e">
        <f>VLOOKUP(A1300,'Page1-1'!C:C,1,FALSE)</f>
        <v>#N/A</v>
      </c>
    </row>
    <row r="1301" spans="1:2" ht="13.5" hidden="1" thickBot="1">
      <c r="A1301" s="12" t="s">
        <v>917</v>
      </c>
      <c r="B1301" t="e">
        <f>VLOOKUP(A1301,'Page1-1'!C:C,1,FALSE)</f>
        <v>#N/A</v>
      </c>
    </row>
    <row r="1302" spans="1:2" ht="13.5" hidden="1" thickBot="1">
      <c r="A1302" s="12" t="s">
        <v>918</v>
      </c>
      <c r="B1302" t="e">
        <f>VLOOKUP(A1302,'Page1-1'!C:C,1,FALSE)</f>
        <v>#N/A</v>
      </c>
    </row>
    <row r="1303" spans="1:2" ht="13.5" hidden="1" thickBot="1">
      <c r="A1303" s="12" t="s">
        <v>918</v>
      </c>
      <c r="B1303" t="e">
        <f>VLOOKUP(A1303,'Page1-1'!C:C,1,FALSE)</f>
        <v>#N/A</v>
      </c>
    </row>
    <row r="1304" spans="1:2" ht="13.5" hidden="1" thickBot="1">
      <c r="A1304" s="12" t="s">
        <v>919</v>
      </c>
      <c r="B1304" t="e">
        <f>VLOOKUP(A1304,'Page1-1'!C:C,1,FALSE)</f>
        <v>#N/A</v>
      </c>
    </row>
    <row r="1305" spans="1:2" ht="13.5" hidden="1" thickBot="1">
      <c r="A1305" s="12" t="s">
        <v>919</v>
      </c>
      <c r="B1305" t="e">
        <f>VLOOKUP(A1305,'Page1-1'!C:C,1,FALSE)</f>
        <v>#N/A</v>
      </c>
    </row>
    <row r="1306" spans="1:2" ht="13.5" hidden="1" thickBot="1">
      <c r="A1306" s="12" t="s">
        <v>920</v>
      </c>
      <c r="B1306" t="e">
        <f>VLOOKUP(A1306,'Page1-1'!C:C,1,FALSE)</f>
        <v>#N/A</v>
      </c>
    </row>
    <row r="1307" spans="1:2" ht="13.5" hidden="1" thickBot="1">
      <c r="A1307" s="12" t="s">
        <v>920</v>
      </c>
      <c r="B1307" t="e">
        <f>VLOOKUP(A1307,'Page1-1'!C:C,1,FALSE)</f>
        <v>#N/A</v>
      </c>
    </row>
    <row r="1308" spans="1:2" ht="13.5" hidden="1" thickBot="1">
      <c r="A1308" s="12" t="s">
        <v>921</v>
      </c>
      <c r="B1308" t="e">
        <f>VLOOKUP(A1308,'Page1-1'!C:C,1,FALSE)</f>
        <v>#N/A</v>
      </c>
    </row>
    <row r="1309" spans="1:2" ht="13.5" hidden="1" thickBot="1">
      <c r="A1309" s="12" t="s">
        <v>921</v>
      </c>
      <c r="B1309" t="e">
        <f>VLOOKUP(A1309,'Page1-1'!C:C,1,FALSE)</f>
        <v>#N/A</v>
      </c>
    </row>
    <row r="1310" spans="1:2" ht="13.5" hidden="1" thickBot="1">
      <c r="A1310" s="12" t="s">
        <v>922</v>
      </c>
      <c r="B1310" t="e">
        <f>VLOOKUP(A1310,'Page1-1'!C:C,1,FALSE)</f>
        <v>#N/A</v>
      </c>
    </row>
    <row r="1311" spans="1:2" ht="13.5" hidden="1" thickBot="1">
      <c r="A1311" s="12" t="s">
        <v>922</v>
      </c>
      <c r="B1311" t="e">
        <f>VLOOKUP(A1311,'Page1-1'!C:C,1,FALSE)</f>
        <v>#N/A</v>
      </c>
    </row>
    <row r="1312" spans="1:2" ht="13.5" hidden="1" thickBot="1">
      <c r="A1312" s="12" t="s">
        <v>923</v>
      </c>
      <c r="B1312" t="e">
        <f>VLOOKUP(A1312,'Page1-1'!C:C,1,FALSE)</f>
        <v>#N/A</v>
      </c>
    </row>
    <row r="1313" spans="1:2" ht="13.5" hidden="1" thickBot="1">
      <c r="A1313" s="12" t="s">
        <v>923</v>
      </c>
      <c r="B1313" t="e">
        <f>VLOOKUP(A1313,'Page1-1'!C:C,1,FALSE)</f>
        <v>#N/A</v>
      </c>
    </row>
    <row r="1314" spans="1:2" ht="13.5" hidden="1" thickBot="1">
      <c r="A1314" s="12" t="s">
        <v>924</v>
      </c>
      <c r="B1314" t="e">
        <f>VLOOKUP(A1314,'Page1-1'!C:C,1,FALSE)</f>
        <v>#N/A</v>
      </c>
    </row>
    <row r="1315" spans="1:2" ht="13.5" hidden="1" thickBot="1">
      <c r="A1315" s="12" t="s">
        <v>925</v>
      </c>
      <c r="B1315" t="e">
        <f>VLOOKUP(A1315,'Page1-1'!C:C,1,FALSE)</f>
        <v>#N/A</v>
      </c>
    </row>
    <row r="1316" spans="1:2" ht="13.5" hidden="1" thickBot="1">
      <c r="A1316" s="12" t="s">
        <v>926</v>
      </c>
      <c r="B1316" t="e">
        <f>VLOOKUP(A1316,'Page1-1'!C:C,1,FALSE)</f>
        <v>#N/A</v>
      </c>
    </row>
    <row r="1317" spans="1:2" ht="13.5" hidden="1" thickBot="1">
      <c r="A1317" s="12" t="s">
        <v>927</v>
      </c>
      <c r="B1317" t="e">
        <f>VLOOKUP(A1317,'Page1-1'!C:C,1,FALSE)</f>
        <v>#N/A</v>
      </c>
    </row>
    <row r="1318" spans="1:2" ht="13.5" hidden="1" thickBot="1">
      <c r="A1318" s="12" t="s">
        <v>928</v>
      </c>
      <c r="B1318" t="e">
        <f>VLOOKUP(A1318,'Page1-1'!C:C,1,FALSE)</f>
        <v>#N/A</v>
      </c>
    </row>
    <row r="1319" spans="1:2" ht="13.5" hidden="1" thickBot="1">
      <c r="A1319" s="12" t="s">
        <v>929</v>
      </c>
      <c r="B1319" t="e">
        <f>VLOOKUP(A1319,'Page1-1'!C:C,1,FALSE)</f>
        <v>#N/A</v>
      </c>
    </row>
    <row r="1320" spans="1:2" ht="13.5" hidden="1" thickBot="1">
      <c r="A1320" s="12" t="s">
        <v>930</v>
      </c>
      <c r="B1320" t="e">
        <f>VLOOKUP(A1320,'Page1-1'!C:C,1,FALSE)</f>
        <v>#N/A</v>
      </c>
    </row>
    <row r="1321" spans="1:2" ht="13.5" hidden="1" thickBot="1">
      <c r="A1321" s="12" t="s">
        <v>931</v>
      </c>
      <c r="B1321" t="e">
        <f>VLOOKUP(A1321,'Page1-1'!C:C,1,FALSE)</f>
        <v>#N/A</v>
      </c>
    </row>
    <row r="1322" spans="1:2" ht="13.5" hidden="1" thickBot="1">
      <c r="A1322" s="12" t="s">
        <v>932</v>
      </c>
      <c r="B1322" t="e">
        <f>VLOOKUP(A1322,'Page1-1'!C:C,1,FALSE)</f>
        <v>#N/A</v>
      </c>
    </row>
    <row r="1323" spans="1:2" ht="13.5" hidden="1" thickBot="1">
      <c r="A1323" s="12" t="s">
        <v>933</v>
      </c>
      <c r="B1323" t="e">
        <f>VLOOKUP(A1323,'Page1-1'!C:C,1,FALSE)</f>
        <v>#N/A</v>
      </c>
    </row>
    <row r="1324" spans="1:2" ht="13.5" hidden="1" thickBot="1">
      <c r="A1324" s="12" t="s">
        <v>934</v>
      </c>
      <c r="B1324" t="e">
        <f>VLOOKUP(A1324,'Page1-1'!C:C,1,FALSE)</f>
        <v>#N/A</v>
      </c>
    </row>
    <row r="1325" spans="1:2" ht="13.5" hidden="1" thickBot="1">
      <c r="A1325" s="12" t="s">
        <v>935</v>
      </c>
      <c r="B1325" t="e">
        <f>VLOOKUP(A1325,'Page1-1'!C:C,1,FALSE)</f>
        <v>#N/A</v>
      </c>
    </row>
    <row r="1326" spans="1:2" ht="13.5" hidden="1" thickBot="1">
      <c r="A1326" s="12" t="s">
        <v>936</v>
      </c>
      <c r="B1326" t="e">
        <f>VLOOKUP(A1326,'Page1-1'!C:C,1,FALSE)</f>
        <v>#N/A</v>
      </c>
    </row>
    <row r="1327" spans="1:2" ht="13.5" hidden="1" thickBot="1">
      <c r="A1327" s="12" t="s">
        <v>937</v>
      </c>
      <c r="B1327" t="e">
        <f>VLOOKUP(A1327,'Page1-1'!C:C,1,FALSE)</f>
        <v>#N/A</v>
      </c>
    </row>
    <row r="1328" spans="1:2" ht="13.5" hidden="1" thickBot="1">
      <c r="A1328" s="12" t="s">
        <v>938</v>
      </c>
      <c r="B1328" t="e">
        <f>VLOOKUP(A1328,'Page1-1'!C:C,1,FALSE)</f>
        <v>#N/A</v>
      </c>
    </row>
    <row r="1329" spans="1:2" ht="13.5" hidden="1" thickBot="1">
      <c r="A1329" s="12" t="s">
        <v>939</v>
      </c>
      <c r="B1329" t="e">
        <f>VLOOKUP(A1329,'Page1-1'!C:C,1,FALSE)</f>
        <v>#N/A</v>
      </c>
    </row>
    <row r="1330" spans="1:2" ht="13.5" hidden="1" thickBot="1">
      <c r="A1330" s="12" t="s">
        <v>940</v>
      </c>
      <c r="B1330" t="e">
        <f>VLOOKUP(A1330,'Page1-1'!C:C,1,FALSE)</f>
        <v>#N/A</v>
      </c>
    </row>
    <row r="1331" spans="1:2" ht="13.5" hidden="1" thickBot="1">
      <c r="A1331" s="12" t="s">
        <v>941</v>
      </c>
      <c r="B1331" t="e">
        <f>VLOOKUP(A1331,'Page1-1'!C:C,1,FALSE)</f>
        <v>#N/A</v>
      </c>
    </row>
    <row r="1332" spans="1:2" ht="13.5" hidden="1" thickBot="1">
      <c r="A1332" s="12" t="s">
        <v>942</v>
      </c>
      <c r="B1332" t="e">
        <f>VLOOKUP(A1332,'Page1-1'!C:C,1,FALSE)</f>
        <v>#N/A</v>
      </c>
    </row>
    <row r="1333" spans="1:2" ht="13.5" hidden="1" thickBot="1">
      <c r="A1333" s="12" t="s">
        <v>943</v>
      </c>
      <c r="B1333" t="e">
        <f>VLOOKUP(A1333,'Page1-1'!C:C,1,FALSE)</f>
        <v>#N/A</v>
      </c>
    </row>
    <row r="1334" spans="1:2" ht="13.5" hidden="1" thickBot="1">
      <c r="A1334" s="12" t="s">
        <v>944</v>
      </c>
      <c r="B1334" t="e">
        <f>VLOOKUP(A1334,'Page1-1'!C:C,1,FALSE)</f>
        <v>#N/A</v>
      </c>
    </row>
    <row r="1335" spans="1:2" ht="13.5" hidden="1" thickBot="1">
      <c r="A1335" s="12" t="s">
        <v>945</v>
      </c>
      <c r="B1335" t="e">
        <f>VLOOKUP(A1335,'Page1-1'!C:C,1,FALSE)</f>
        <v>#N/A</v>
      </c>
    </row>
    <row r="1336" spans="1:2" ht="13.5" hidden="1" thickBot="1">
      <c r="A1336" s="12" t="s">
        <v>946</v>
      </c>
      <c r="B1336" t="e">
        <f>VLOOKUP(A1336,'Page1-1'!C:C,1,FALSE)</f>
        <v>#N/A</v>
      </c>
    </row>
    <row r="1337" spans="1:2" ht="13.5" hidden="1" thickBot="1">
      <c r="A1337" s="12" t="s">
        <v>947</v>
      </c>
      <c r="B1337" t="e">
        <f>VLOOKUP(A1337,'Page1-1'!C:C,1,FALSE)</f>
        <v>#N/A</v>
      </c>
    </row>
    <row r="1338" spans="1:2" ht="13.5" hidden="1" thickBot="1">
      <c r="A1338" s="12" t="s">
        <v>948</v>
      </c>
      <c r="B1338" t="e">
        <f>VLOOKUP(A1338,'Page1-1'!C:C,1,FALSE)</f>
        <v>#N/A</v>
      </c>
    </row>
    <row r="1339" spans="1:2" ht="13.5" hidden="1" thickBot="1">
      <c r="A1339" s="12" t="s">
        <v>949</v>
      </c>
      <c r="B1339" t="e">
        <f>VLOOKUP(A1339,'Page1-1'!C:C,1,FALSE)</f>
        <v>#N/A</v>
      </c>
    </row>
    <row r="1340" spans="1:2" ht="13.5" hidden="1" thickBot="1">
      <c r="A1340" s="12" t="s">
        <v>950</v>
      </c>
      <c r="B1340" t="e">
        <f>VLOOKUP(A1340,'Page1-1'!C:C,1,FALSE)</f>
        <v>#N/A</v>
      </c>
    </row>
    <row r="1341" spans="1:2" ht="13.5" hidden="1" thickBot="1">
      <c r="A1341" s="12" t="s">
        <v>951</v>
      </c>
      <c r="B1341" t="e">
        <f>VLOOKUP(A1341,'Page1-1'!C:C,1,FALSE)</f>
        <v>#N/A</v>
      </c>
    </row>
    <row r="1342" spans="1:2" ht="13.5" hidden="1" thickBot="1">
      <c r="A1342" s="12" t="s">
        <v>952</v>
      </c>
      <c r="B1342" t="e">
        <f>VLOOKUP(A1342,'Page1-1'!C:C,1,FALSE)</f>
        <v>#N/A</v>
      </c>
    </row>
    <row r="1343" spans="1:2" ht="13.5" hidden="1" thickBot="1">
      <c r="A1343" s="12" t="s">
        <v>953</v>
      </c>
      <c r="B1343" t="e">
        <f>VLOOKUP(A1343,'Page1-1'!C:C,1,FALSE)</f>
        <v>#N/A</v>
      </c>
    </row>
    <row r="1344" spans="1:2" ht="13.5" hidden="1" thickBot="1">
      <c r="A1344" s="12" t="s">
        <v>954</v>
      </c>
      <c r="B1344" t="e">
        <f>VLOOKUP(A1344,'Page1-1'!C:C,1,FALSE)</f>
        <v>#N/A</v>
      </c>
    </row>
    <row r="1345" spans="1:2" ht="13.5" hidden="1" thickBot="1">
      <c r="A1345" s="12" t="s">
        <v>954</v>
      </c>
      <c r="B1345" t="e">
        <f>VLOOKUP(A1345,'Page1-1'!C:C,1,FALSE)</f>
        <v>#N/A</v>
      </c>
    </row>
    <row r="1346" spans="1:2" ht="13.5" hidden="1" thickBot="1">
      <c r="A1346" s="12" t="s">
        <v>955</v>
      </c>
      <c r="B1346" t="e">
        <f>VLOOKUP(A1346,'Page1-1'!C:C,1,FALSE)</f>
        <v>#N/A</v>
      </c>
    </row>
    <row r="1347" spans="1:2" ht="13.5" hidden="1" thickBot="1">
      <c r="A1347" s="12" t="s">
        <v>955</v>
      </c>
      <c r="B1347" t="e">
        <f>VLOOKUP(A1347,'Page1-1'!C:C,1,FALSE)</f>
        <v>#N/A</v>
      </c>
    </row>
    <row r="1348" spans="1:2" ht="13.5" hidden="1" thickBot="1">
      <c r="A1348" s="12" t="s">
        <v>956</v>
      </c>
      <c r="B1348" t="e">
        <f>VLOOKUP(A1348,'Page1-1'!C:C,1,FALSE)</f>
        <v>#N/A</v>
      </c>
    </row>
    <row r="1349" spans="1:2" ht="13.5" hidden="1" thickBot="1">
      <c r="A1349" s="12" t="s">
        <v>956</v>
      </c>
      <c r="B1349" t="e">
        <f>VLOOKUP(A1349,'Page1-1'!C:C,1,FALSE)</f>
        <v>#N/A</v>
      </c>
    </row>
    <row r="1350" spans="1:2" ht="13.5" hidden="1" thickBot="1">
      <c r="A1350" s="12" t="s">
        <v>957</v>
      </c>
      <c r="B1350" t="e">
        <f>VLOOKUP(A1350,'Page1-1'!C:C,1,FALSE)</f>
        <v>#N/A</v>
      </c>
    </row>
    <row r="1351" spans="1:2" ht="13.5" hidden="1" thickBot="1">
      <c r="A1351" s="12" t="s">
        <v>957</v>
      </c>
      <c r="B1351" t="e">
        <f>VLOOKUP(A1351,'Page1-1'!C:C,1,FALSE)</f>
        <v>#N/A</v>
      </c>
    </row>
    <row r="1352" spans="1:2" ht="13.5" hidden="1" thickBot="1">
      <c r="A1352" s="12" t="s">
        <v>958</v>
      </c>
      <c r="B1352" t="e">
        <f>VLOOKUP(A1352,'Page1-1'!C:C,1,FALSE)</f>
        <v>#N/A</v>
      </c>
    </row>
    <row r="1353" spans="1:2" ht="13.5" hidden="1" thickBot="1">
      <c r="A1353" s="12" t="s">
        <v>958</v>
      </c>
      <c r="B1353" t="e">
        <f>VLOOKUP(A1353,'Page1-1'!C:C,1,FALSE)</f>
        <v>#N/A</v>
      </c>
    </row>
    <row r="1354" spans="1:2" ht="13.5" hidden="1" thickBot="1">
      <c r="A1354" s="12" t="s">
        <v>959</v>
      </c>
      <c r="B1354" t="e">
        <f>VLOOKUP(A1354,'Page1-1'!C:C,1,FALSE)</f>
        <v>#N/A</v>
      </c>
    </row>
    <row r="1355" spans="1:2" ht="13.5" hidden="1" thickBot="1">
      <c r="A1355" s="12" t="s">
        <v>959</v>
      </c>
      <c r="B1355" t="e">
        <f>VLOOKUP(A1355,'Page1-1'!C:C,1,FALSE)</f>
        <v>#N/A</v>
      </c>
    </row>
    <row r="1356" spans="1:2" ht="13.5" hidden="1" thickBot="1">
      <c r="A1356" s="12" t="s">
        <v>960</v>
      </c>
      <c r="B1356" t="e">
        <f>VLOOKUP(A1356,'Page1-1'!C:C,1,FALSE)</f>
        <v>#N/A</v>
      </c>
    </row>
    <row r="1357" spans="1:2" ht="13.5" hidden="1" thickBot="1">
      <c r="A1357" s="12" t="s">
        <v>960</v>
      </c>
      <c r="B1357" t="e">
        <f>VLOOKUP(A1357,'Page1-1'!C:C,1,FALSE)</f>
        <v>#N/A</v>
      </c>
    </row>
    <row r="1358" spans="1:2" ht="13.5" hidden="1" thickBot="1">
      <c r="A1358" s="12" t="s">
        <v>961</v>
      </c>
      <c r="B1358" t="e">
        <f>VLOOKUP(A1358,'Page1-1'!C:C,1,FALSE)</f>
        <v>#N/A</v>
      </c>
    </row>
    <row r="1359" spans="1:2" ht="13.5" hidden="1" thickBot="1">
      <c r="A1359" s="12" t="s">
        <v>961</v>
      </c>
      <c r="B1359" t="e">
        <f>VLOOKUP(A1359,'Page1-1'!C:C,1,FALSE)</f>
        <v>#N/A</v>
      </c>
    </row>
    <row r="1360" spans="1:2" ht="13.5" hidden="1" thickBot="1">
      <c r="A1360" s="12" t="s">
        <v>962</v>
      </c>
      <c r="B1360" t="e">
        <f>VLOOKUP(A1360,'Page1-1'!C:C,1,FALSE)</f>
        <v>#N/A</v>
      </c>
    </row>
    <row r="1361" spans="1:2" ht="13.5" hidden="1" thickBot="1">
      <c r="A1361" s="12" t="s">
        <v>962</v>
      </c>
      <c r="B1361" t="e">
        <f>VLOOKUP(A1361,'Page1-1'!C:C,1,FALSE)</f>
        <v>#N/A</v>
      </c>
    </row>
    <row r="1362" spans="1:2" ht="13.5" hidden="1" thickBot="1">
      <c r="A1362" s="12" t="s">
        <v>963</v>
      </c>
      <c r="B1362" t="e">
        <f>VLOOKUP(A1362,'Page1-1'!C:C,1,FALSE)</f>
        <v>#N/A</v>
      </c>
    </row>
    <row r="1363" spans="1:2" ht="13.5" hidden="1" thickBot="1">
      <c r="A1363" s="12" t="s">
        <v>963</v>
      </c>
      <c r="B1363" t="e">
        <f>VLOOKUP(A1363,'Page1-1'!C:C,1,FALSE)</f>
        <v>#N/A</v>
      </c>
    </row>
    <row r="1364" spans="1:2" ht="13.5" hidden="1" thickBot="1">
      <c r="A1364" s="12" t="s">
        <v>964</v>
      </c>
      <c r="B1364" t="e">
        <f>VLOOKUP(A1364,'Page1-1'!C:C,1,FALSE)</f>
        <v>#N/A</v>
      </c>
    </row>
    <row r="1365" spans="1:2" ht="13.5" hidden="1" thickBot="1">
      <c r="A1365" s="12" t="s">
        <v>965</v>
      </c>
      <c r="B1365" t="e">
        <f>VLOOKUP(A1365,'Page1-1'!C:C,1,FALSE)</f>
        <v>#N/A</v>
      </c>
    </row>
    <row r="1366" spans="1:2" ht="13.5" hidden="1" thickBot="1">
      <c r="A1366" s="12" t="s">
        <v>965</v>
      </c>
      <c r="B1366" t="e">
        <f>VLOOKUP(A1366,'Page1-1'!C:C,1,FALSE)</f>
        <v>#N/A</v>
      </c>
    </row>
    <row r="1367" spans="1:2" ht="13.5" hidden="1" thickBot="1">
      <c r="A1367" s="12" t="s">
        <v>966</v>
      </c>
      <c r="B1367" t="e">
        <f>VLOOKUP(A1367,'Page1-1'!C:C,1,FALSE)</f>
        <v>#N/A</v>
      </c>
    </row>
    <row r="1368" spans="1:2" ht="13.5" hidden="1" thickBot="1">
      <c r="A1368" s="12" t="s">
        <v>966</v>
      </c>
      <c r="B1368" t="e">
        <f>VLOOKUP(A1368,'Page1-1'!C:C,1,FALSE)</f>
        <v>#N/A</v>
      </c>
    </row>
    <row r="1369" spans="1:2" ht="13.5" hidden="1" thickBot="1">
      <c r="A1369" s="12" t="s">
        <v>967</v>
      </c>
      <c r="B1369" t="e">
        <f>VLOOKUP(A1369,'Page1-1'!C:C,1,FALSE)</f>
        <v>#N/A</v>
      </c>
    </row>
    <row r="1370" spans="1:2" ht="13.5" hidden="1" thickBot="1">
      <c r="A1370" s="12" t="s">
        <v>968</v>
      </c>
      <c r="B1370" t="e">
        <f>VLOOKUP(A1370,'Page1-1'!C:C,1,FALSE)</f>
        <v>#N/A</v>
      </c>
    </row>
    <row r="1371" spans="1:2" ht="13.5" hidden="1" thickBot="1">
      <c r="A1371" s="12" t="s">
        <v>969</v>
      </c>
      <c r="B1371" t="e">
        <f>VLOOKUP(A1371,'Page1-1'!C:C,1,FALSE)</f>
        <v>#N/A</v>
      </c>
    </row>
    <row r="1372" spans="1:2" ht="13.5" hidden="1" thickBot="1">
      <c r="A1372" s="12" t="s">
        <v>970</v>
      </c>
      <c r="B1372" t="e">
        <f>VLOOKUP(A1372,'Page1-1'!C:C,1,FALSE)</f>
        <v>#N/A</v>
      </c>
    </row>
    <row r="1373" spans="1:2" ht="13.5" hidden="1" thickBot="1">
      <c r="A1373" s="12" t="s">
        <v>971</v>
      </c>
      <c r="B1373" t="e">
        <f>VLOOKUP(A1373,'Page1-1'!C:C,1,FALSE)</f>
        <v>#N/A</v>
      </c>
    </row>
    <row r="1374" spans="1:2" ht="13.5" hidden="1" thickBot="1">
      <c r="A1374" s="12" t="s">
        <v>972</v>
      </c>
      <c r="B1374" t="e">
        <f>VLOOKUP(A1374,'Page1-1'!C:C,1,FALSE)</f>
        <v>#N/A</v>
      </c>
    </row>
    <row r="1375" spans="1:2" ht="13.5" hidden="1" thickBot="1">
      <c r="A1375" s="12" t="s">
        <v>973</v>
      </c>
      <c r="B1375" t="e">
        <f>VLOOKUP(A1375,'Page1-1'!C:C,1,FALSE)</f>
        <v>#N/A</v>
      </c>
    </row>
    <row r="1376" spans="1:2" ht="13.5" hidden="1" thickBot="1">
      <c r="A1376" s="12" t="s">
        <v>974</v>
      </c>
      <c r="B1376" t="e">
        <f>VLOOKUP(A1376,'Page1-1'!C:C,1,FALSE)</f>
        <v>#N/A</v>
      </c>
    </row>
    <row r="1377" spans="1:2" ht="13.5" hidden="1" thickBot="1">
      <c r="A1377" s="12" t="s">
        <v>975</v>
      </c>
      <c r="B1377" t="e">
        <f>VLOOKUP(A1377,'Page1-1'!C:C,1,FALSE)</f>
        <v>#N/A</v>
      </c>
    </row>
    <row r="1378" spans="1:2" ht="13.5" hidden="1" thickBot="1">
      <c r="A1378" s="12" t="s">
        <v>976</v>
      </c>
      <c r="B1378" t="e">
        <f>VLOOKUP(A1378,'Page1-1'!C:C,1,FALSE)</f>
        <v>#N/A</v>
      </c>
    </row>
    <row r="1379" spans="1:2" ht="13.5" hidden="1" thickBot="1">
      <c r="A1379" s="12" t="s">
        <v>977</v>
      </c>
      <c r="B1379" t="e">
        <f>VLOOKUP(A1379,'Page1-1'!C:C,1,FALSE)</f>
        <v>#N/A</v>
      </c>
    </row>
    <row r="1380" spans="1:2" ht="13.5" hidden="1" thickBot="1">
      <c r="A1380" s="12" t="s">
        <v>978</v>
      </c>
      <c r="B1380" t="e">
        <f>VLOOKUP(A1380,'Page1-1'!C:C,1,FALSE)</f>
        <v>#N/A</v>
      </c>
    </row>
    <row r="1381" spans="1:2" ht="13.5" hidden="1" thickBot="1">
      <c r="A1381" s="12" t="s">
        <v>978</v>
      </c>
      <c r="B1381" t="e">
        <f>VLOOKUP(A1381,'Page1-1'!C:C,1,FALSE)</f>
        <v>#N/A</v>
      </c>
    </row>
    <row r="1382" spans="1:2" ht="13.5" hidden="1" thickBot="1">
      <c r="A1382" s="12" t="s">
        <v>979</v>
      </c>
      <c r="B1382" t="e">
        <f>VLOOKUP(A1382,'Page1-1'!C:C,1,FALSE)</f>
        <v>#N/A</v>
      </c>
    </row>
    <row r="1383" spans="1:2" ht="13.5" hidden="1" thickBot="1">
      <c r="A1383" s="12" t="s">
        <v>980</v>
      </c>
      <c r="B1383" t="e">
        <f>VLOOKUP(A1383,'Page1-1'!C:C,1,FALSE)</f>
        <v>#N/A</v>
      </c>
    </row>
    <row r="1384" spans="1:2" ht="13.5" hidden="1" thickBot="1">
      <c r="A1384" s="12" t="s">
        <v>981</v>
      </c>
      <c r="B1384" t="e">
        <f>VLOOKUP(A1384,'Page1-1'!C:C,1,FALSE)</f>
        <v>#N/A</v>
      </c>
    </row>
    <row r="1385" spans="1:2" ht="13.5" hidden="1" thickBot="1">
      <c r="A1385" s="12" t="s">
        <v>981</v>
      </c>
      <c r="B1385" t="e">
        <f>VLOOKUP(A1385,'Page1-1'!C:C,1,FALSE)</f>
        <v>#N/A</v>
      </c>
    </row>
    <row r="1386" spans="1:2" ht="13.5" hidden="1" thickBot="1">
      <c r="A1386" s="12" t="s">
        <v>982</v>
      </c>
      <c r="B1386" t="e">
        <f>VLOOKUP(A1386,'Page1-1'!C:C,1,FALSE)</f>
        <v>#N/A</v>
      </c>
    </row>
    <row r="1387" spans="1:2" ht="13.5" hidden="1" thickBot="1">
      <c r="A1387" s="12" t="s">
        <v>982</v>
      </c>
      <c r="B1387" t="e">
        <f>VLOOKUP(A1387,'Page1-1'!C:C,1,FALSE)</f>
        <v>#N/A</v>
      </c>
    </row>
    <row r="1388" spans="1:2" ht="13.5" hidden="1" thickBot="1">
      <c r="A1388" s="12" t="s">
        <v>983</v>
      </c>
      <c r="B1388" t="e">
        <f>VLOOKUP(A1388,'Page1-1'!C:C,1,FALSE)</f>
        <v>#N/A</v>
      </c>
    </row>
    <row r="1389" spans="1:2" ht="13.5" hidden="1" thickBot="1">
      <c r="A1389" s="12" t="s">
        <v>984</v>
      </c>
      <c r="B1389" t="e">
        <f>VLOOKUP(A1389,'Page1-1'!C:C,1,FALSE)</f>
        <v>#N/A</v>
      </c>
    </row>
    <row r="1390" spans="1:2" ht="13.5" hidden="1" thickBot="1">
      <c r="A1390" s="12" t="s">
        <v>985</v>
      </c>
      <c r="B1390" t="e">
        <f>VLOOKUP(A1390,'Page1-1'!C:C,1,FALSE)</f>
        <v>#N/A</v>
      </c>
    </row>
    <row r="1391" spans="1:2" ht="13.5" hidden="1" thickBot="1">
      <c r="A1391" s="12" t="s">
        <v>985</v>
      </c>
      <c r="B1391" t="e">
        <f>VLOOKUP(A1391,'Page1-1'!C:C,1,FALSE)</f>
        <v>#N/A</v>
      </c>
    </row>
    <row r="1392" spans="1:2" ht="13.5" hidden="1" thickBot="1">
      <c r="A1392" s="12" t="s">
        <v>986</v>
      </c>
      <c r="B1392" t="e">
        <f>VLOOKUP(A1392,'Page1-1'!C:C,1,FALSE)</f>
        <v>#N/A</v>
      </c>
    </row>
    <row r="1393" spans="1:2" ht="13.5" hidden="1" thickBot="1">
      <c r="A1393" s="12" t="s">
        <v>986</v>
      </c>
      <c r="B1393" t="e">
        <f>VLOOKUP(A1393,'Page1-1'!C:C,1,FALSE)</f>
        <v>#N/A</v>
      </c>
    </row>
    <row r="1394" spans="1:2" ht="13.5" hidden="1" thickBot="1">
      <c r="A1394" s="12" t="s">
        <v>987</v>
      </c>
      <c r="B1394" t="e">
        <f>VLOOKUP(A1394,'Page1-1'!C:C,1,FALSE)</f>
        <v>#N/A</v>
      </c>
    </row>
    <row r="1395" spans="1:2" ht="13.5" hidden="1" thickBot="1">
      <c r="A1395" s="12" t="s">
        <v>988</v>
      </c>
      <c r="B1395" t="e">
        <f>VLOOKUP(A1395,'Page1-1'!C:C,1,FALSE)</f>
        <v>#N/A</v>
      </c>
    </row>
    <row r="1396" spans="1:2" ht="13.5" hidden="1" thickBot="1">
      <c r="A1396" s="12" t="s">
        <v>989</v>
      </c>
      <c r="B1396" t="e">
        <f>VLOOKUP(A1396,'Page1-1'!C:C,1,FALSE)</f>
        <v>#N/A</v>
      </c>
    </row>
    <row r="1397" spans="1:2" ht="13.5" hidden="1" thickBot="1">
      <c r="A1397" s="12" t="s">
        <v>990</v>
      </c>
      <c r="B1397" t="e">
        <f>VLOOKUP(A1397,'Page1-1'!C:C,1,FALSE)</f>
        <v>#N/A</v>
      </c>
    </row>
    <row r="1398" spans="1:2" ht="13.5" hidden="1" thickBot="1">
      <c r="A1398" s="12" t="s">
        <v>991</v>
      </c>
      <c r="B1398" t="e">
        <f>VLOOKUP(A1398,'Page1-1'!C:C,1,FALSE)</f>
        <v>#N/A</v>
      </c>
    </row>
    <row r="1399" spans="1:2" ht="13.5" hidden="1" thickBot="1">
      <c r="A1399" s="12" t="s">
        <v>992</v>
      </c>
      <c r="B1399" t="e">
        <f>VLOOKUP(A1399,'Page1-1'!C:C,1,FALSE)</f>
        <v>#N/A</v>
      </c>
    </row>
    <row r="1400" spans="1:2" ht="13.5" hidden="1" thickBot="1">
      <c r="A1400" s="12" t="s">
        <v>992</v>
      </c>
      <c r="B1400" t="e">
        <f>VLOOKUP(A1400,'Page1-1'!C:C,1,FALSE)</f>
        <v>#N/A</v>
      </c>
    </row>
    <row r="1401" spans="1:2" ht="13.5" hidden="1" thickBot="1">
      <c r="A1401" s="12" t="s">
        <v>993</v>
      </c>
      <c r="B1401" t="e">
        <f>VLOOKUP(A1401,'Page1-1'!C:C,1,FALSE)</f>
        <v>#N/A</v>
      </c>
    </row>
    <row r="1402" spans="1:2" ht="13.5" hidden="1" thickBot="1">
      <c r="A1402" s="12" t="s">
        <v>993</v>
      </c>
      <c r="B1402" t="e">
        <f>VLOOKUP(A1402,'Page1-1'!C:C,1,FALSE)</f>
        <v>#N/A</v>
      </c>
    </row>
    <row r="1403" spans="1:2" ht="13.5" hidden="1" thickBot="1">
      <c r="A1403" s="12" t="s">
        <v>994</v>
      </c>
      <c r="B1403" t="e">
        <f>VLOOKUP(A1403,'Page1-1'!C:C,1,FALSE)</f>
        <v>#N/A</v>
      </c>
    </row>
    <row r="1404" spans="1:2" ht="13.5" hidden="1" thickBot="1">
      <c r="A1404" s="12" t="s">
        <v>995</v>
      </c>
      <c r="B1404" t="e">
        <f>VLOOKUP(A1404,'Page1-1'!C:C,1,FALSE)</f>
        <v>#N/A</v>
      </c>
    </row>
    <row r="1405" spans="1:2" ht="13.5" hidden="1" thickBot="1">
      <c r="A1405" s="12" t="s">
        <v>996</v>
      </c>
      <c r="B1405" t="e">
        <f>VLOOKUP(A1405,'Page1-1'!C:C,1,FALSE)</f>
        <v>#N/A</v>
      </c>
    </row>
    <row r="1406" spans="1:2" ht="13.5" hidden="1" thickBot="1">
      <c r="A1406" s="12" t="s">
        <v>997</v>
      </c>
      <c r="B1406" t="e">
        <f>VLOOKUP(A1406,'Page1-1'!C:C,1,FALSE)</f>
        <v>#N/A</v>
      </c>
    </row>
    <row r="1407" spans="1:2" ht="13.5" hidden="1" thickBot="1">
      <c r="A1407" s="12" t="s">
        <v>997</v>
      </c>
      <c r="B1407" t="e">
        <f>VLOOKUP(A1407,'Page1-1'!C:C,1,FALSE)</f>
        <v>#N/A</v>
      </c>
    </row>
    <row r="1408" spans="1:2" ht="13.5" hidden="1" thickBot="1">
      <c r="A1408" s="12" t="s">
        <v>998</v>
      </c>
      <c r="B1408" t="e">
        <f>VLOOKUP(A1408,'Page1-1'!C:C,1,FALSE)</f>
        <v>#N/A</v>
      </c>
    </row>
    <row r="1409" spans="1:2" ht="13.5" hidden="1" thickBot="1">
      <c r="A1409" s="12" t="s">
        <v>999</v>
      </c>
      <c r="B1409" t="e">
        <f>VLOOKUP(A1409,'Page1-1'!C:C,1,FALSE)</f>
        <v>#N/A</v>
      </c>
    </row>
    <row r="1410" spans="1:2" ht="13.5" hidden="1" thickBot="1">
      <c r="A1410" s="12" t="s">
        <v>1000</v>
      </c>
      <c r="B1410" t="e">
        <f>VLOOKUP(A1410,'Page1-1'!C:C,1,FALSE)</f>
        <v>#N/A</v>
      </c>
    </row>
    <row r="1411" spans="1:2" ht="13.5" hidden="1" thickBot="1">
      <c r="A1411" s="12" t="s">
        <v>1001</v>
      </c>
      <c r="B1411" t="e">
        <f>VLOOKUP(A1411,'Page1-1'!C:C,1,FALSE)</f>
        <v>#N/A</v>
      </c>
    </row>
    <row r="1412" spans="1:2" ht="13.5" hidden="1" thickBot="1">
      <c r="A1412" s="12" t="s">
        <v>1002</v>
      </c>
      <c r="B1412" t="e">
        <f>VLOOKUP(A1412,'Page1-1'!C:C,1,FALSE)</f>
        <v>#N/A</v>
      </c>
    </row>
    <row r="1413" spans="1:2" ht="13.5" hidden="1" thickBot="1">
      <c r="A1413" s="12" t="s">
        <v>1003</v>
      </c>
      <c r="B1413" t="e">
        <f>VLOOKUP(A1413,'Page1-1'!C:C,1,FALSE)</f>
        <v>#N/A</v>
      </c>
    </row>
    <row r="1414" spans="1:2" ht="13.5" hidden="1" thickBot="1">
      <c r="A1414" s="12" t="s">
        <v>1004</v>
      </c>
      <c r="B1414" t="e">
        <f>VLOOKUP(A1414,'Page1-1'!C:C,1,FALSE)</f>
        <v>#N/A</v>
      </c>
    </row>
    <row r="1415" spans="1:2" ht="13.5" hidden="1" thickBot="1">
      <c r="A1415" s="12" t="s">
        <v>1005</v>
      </c>
      <c r="B1415" t="e">
        <f>VLOOKUP(A1415,'Page1-1'!C:C,1,FALSE)</f>
        <v>#N/A</v>
      </c>
    </row>
    <row r="1416" spans="1:2" ht="13.5" hidden="1" thickBot="1">
      <c r="A1416" s="12" t="s">
        <v>1006</v>
      </c>
      <c r="B1416" t="e">
        <f>VLOOKUP(A1416,'Page1-1'!C:C,1,FALSE)</f>
        <v>#N/A</v>
      </c>
    </row>
    <row r="1417" spans="1:2" ht="13.5" hidden="1" thickBot="1">
      <c r="A1417" s="12" t="s">
        <v>1007</v>
      </c>
      <c r="B1417" t="e">
        <f>VLOOKUP(A1417,'Page1-1'!C:C,1,FALSE)</f>
        <v>#N/A</v>
      </c>
    </row>
    <row r="1418" spans="1:2" ht="13.5" hidden="1" thickBot="1">
      <c r="A1418" s="12" t="s">
        <v>1008</v>
      </c>
      <c r="B1418" t="e">
        <f>VLOOKUP(A1418,'Page1-1'!C:C,1,FALSE)</f>
        <v>#N/A</v>
      </c>
    </row>
    <row r="1419" spans="1:2" ht="13.5" hidden="1" thickBot="1">
      <c r="A1419" s="12" t="s">
        <v>1009</v>
      </c>
      <c r="B1419" t="e">
        <f>VLOOKUP(A1419,'Page1-1'!C:C,1,FALSE)</f>
        <v>#N/A</v>
      </c>
    </row>
    <row r="1420" spans="1:2" ht="13.5" hidden="1" thickBot="1">
      <c r="A1420" s="12" t="s">
        <v>1010</v>
      </c>
      <c r="B1420" t="e">
        <f>VLOOKUP(A1420,'Page1-1'!C:C,1,FALSE)</f>
        <v>#N/A</v>
      </c>
    </row>
    <row r="1421" spans="1:2" ht="13.5" hidden="1" thickBot="1">
      <c r="A1421" s="12" t="s">
        <v>1011</v>
      </c>
      <c r="B1421" t="e">
        <f>VLOOKUP(A1421,'Page1-1'!C:C,1,FALSE)</f>
        <v>#N/A</v>
      </c>
    </row>
    <row r="1422" spans="1:2" ht="13.5" hidden="1" thickBot="1">
      <c r="A1422" s="12" t="s">
        <v>1012</v>
      </c>
      <c r="B1422" t="e">
        <f>VLOOKUP(A1422,'Page1-1'!C:C,1,FALSE)</f>
        <v>#N/A</v>
      </c>
    </row>
    <row r="1423" spans="1:2" ht="13.5" hidden="1" thickBot="1">
      <c r="A1423" s="12" t="s">
        <v>1013</v>
      </c>
      <c r="B1423" t="e">
        <f>VLOOKUP(A1423,'Page1-1'!C:C,1,FALSE)</f>
        <v>#N/A</v>
      </c>
    </row>
    <row r="1424" spans="1:2" ht="13.5" hidden="1" thickBot="1">
      <c r="A1424" s="12" t="s">
        <v>1014</v>
      </c>
      <c r="B1424" t="e">
        <f>VLOOKUP(A1424,'Page1-1'!C:C,1,FALSE)</f>
        <v>#N/A</v>
      </c>
    </row>
    <row r="1425" spans="1:2" ht="13.5" hidden="1" thickBot="1">
      <c r="A1425" s="12" t="s">
        <v>1014</v>
      </c>
      <c r="B1425" t="e">
        <f>VLOOKUP(A1425,'Page1-1'!C:C,1,FALSE)</f>
        <v>#N/A</v>
      </c>
    </row>
    <row r="1426" spans="1:2" ht="13.5" hidden="1" thickBot="1">
      <c r="A1426" s="12" t="s">
        <v>1015</v>
      </c>
      <c r="B1426" t="e">
        <f>VLOOKUP(A1426,'Page1-1'!C:C,1,FALSE)</f>
        <v>#N/A</v>
      </c>
    </row>
    <row r="1427" spans="1:2" ht="13.5" hidden="1" thickBot="1">
      <c r="A1427" s="12" t="s">
        <v>1016</v>
      </c>
      <c r="B1427" t="e">
        <f>VLOOKUP(A1427,'Page1-1'!C:C,1,FALSE)</f>
        <v>#N/A</v>
      </c>
    </row>
    <row r="1428" spans="1:2" ht="13.5" hidden="1" thickBot="1">
      <c r="A1428" s="12" t="s">
        <v>1016</v>
      </c>
      <c r="B1428" t="e">
        <f>VLOOKUP(A1428,'Page1-1'!C:C,1,FALSE)</f>
        <v>#N/A</v>
      </c>
    </row>
    <row r="1429" spans="1:2" ht="13.5" hidden="1" thickBot="1">
      <c r="A1429" s="12" t="s">
        <v>1017</v>
      </c>
      <c r="B1429" t="e">
        <f>VLOOKUP(A1429,'Page1-1'!C:C,1,FALSE)</f>
        <v>#N/A</v>
      </c>
    </row>
    <row r="1430" spans="1:2" ht="13.5" hidden="1" thickBot="1">
      <c r="A1430" s="12" t="s">
        <v>1018</v>
      </c>
      <c r="B1430" t="e">
        <f>VLOOKUP(A1430,'Page1-1'!C:C,1,FALSE)</f>
        <v>#N/A</v>
      </c>
    </row>
    <row r="1431" spans="1:2" ht="13.5" hidden="1" thickBot="1">
      <c r="A1431" s="12" t="s">
        <v>1019</v>
      </c>
      <c r="B1431" t="e">
        <f>VLOOKUP(A1431,'Page1-1'!C:C,1,FALSE)</f>
        <v>#N/A</v>
      </c>
    </row>
    <row r="1432" spans="1:2" ht="13.5" hidden="1" thickBot="1">
      <c r="A1432" s="12" t="s">
        <v>1020</v>
      </c>
      <c r="B1432" t="e">
        <f>VLOOKUP(A1432,'Page1-1'!C:C,1,FALSE)</f>
        <v>#N/A</v>
      </c>
    </row>
    <row r="1433" spans="1:2" ht="13.5" hidden="1" thickBot="1">
      <c r="A1433" s="12" t="s">
        <v>1021</v>
      </c>
      <c r="B1433" t="e">
        <f>VLOOKUP(A1433,'Page1-1'!C:C,1,FALSE)</f>
        <v>#N/A</v>
      </c>
    </row>
    <row r="1434" spans="1:2" ht="13.5" hidden="1" thickBot="1">
      <c r="A1434" s="12" t="s">
        <v>1022</v>
      </c>
      <c r="B1434" t="e">
        <f>VLOOKUP(A1434,'Page1-1'!C:C,1,FALSE)</f>
        <v>#N/A</v>
      </c>
    </row>
    <row r="1435" spans="1:2" ht="13.5" hidden="1" thickBot="1">
      <c r="A1435" s="12" t="s">
        <v>1023</v>
      </c>
      <c r="B1435" t="e">
        <f>VLOOKUP(A1435,'Page1-1'!C:C,1,FALSE)</f>
        <v>#N/A</v>
      </c>
    </row>
    <row r="1436" spans="1:2" ht="13.5" hidden="1" thickBot="1">
      <c r="A1436" s="12" t="s">
        <v>1024</v>
      </c>
      <c r="B1436" t="e">
        <f>VLOOKUP(A1436,'Page1-1'!C:C,1,FALSE)</f>
        <v>#N/A</v>
      </c>
    </row>
    <row r="1437" spans="1:2" ht="13.5" hidden="1" thickBot="1">
      <c r="A1437" s="12" t="s">
        <v>1025</v>
      </c>
      <c r="B1437" t="e">
        <f>VLOOKUP(A1437,'Page1-1'!C:C,1,FALSE)</f>
        <v>#N/A</v>
      </c>
    </row>
    <row r="1438" spans="1:2" ht="13.5" hidden="1" thickBot="1">
      <c r="A1438" s="12" t="s">
        <v>1026</v>
      </c>
      <c r="B1438" t="e">
        <f>VLOOKUP(A1438,'Page1-1'!C:C,1,FALSE)</f>
        <v>#N/A</v>
      </c>
    </row>
    <row r="1439" spans="1:2" ht="13.5" hidden="1" thickBot="1">
      <c r="A1439" s="12" t="s">
        <v>1027</v>
      </c>
      <c r="B1439" t="e">
        <f>VLOOKUP(A1439,'Page1-1'!C:C,1,FALSE)</f>
        <v>#N/A</v>
      </c>
    </row>
    <row r="1440" spans="1:2" ht="13.5" hidden="1" thickBot="1">
      <c r="A1440" s="12" t="s">
        <v>1028</v>
      </c>
      <c r="B1440" t="e">
        <f>VLOOKUP(A1440,'Page1-1'!C:C,1,FALSE)</f>
        <v>#N/A</v>
      </c>
    </row>
    <row r="1441" spans="1:2" ht="13.5" hidden="1" thickBot="1">
      <c r="A1441" s="12" t="s">
        <v>1029</v>
      </c>
      <c r="B1441" t="e">
        <f>VLOOKUP(A1441,'Page1-1'!C:C,1,FALSE)</f>
        <v>#N/A</v>
      </c>
    </row>
    <row r="1442" spans="1:2" ht="13.5" hidden="1" thickBot="1">
      <c r="A1442" s="12" t="s">
        <v>1030</v>
      </c>
      <c r="B1442" t="e">
        <f>VLOOKUP(A1442,'Page1-1'!C:C,1,FALSE)</f>
        <v>#N/A</v>
      </c>
    </row>
    <row r="1443" spans="1:2" ht="13.5" hidden="1" thickBot="1">
      <c r="A1443" s="12" t="s">
        <v>1030</v>
      </c>
      <c r="B1443" t="e">
        <f>VLOOKUP(A1443,'Page1-1'!C:C,1,FALSE)</f>
        <v>#N/A</v>
      </c>
    </row>
    <row r="1444" spans="1:2" ht="13.5" hidden="1" thickBot="1">
      <c r="A1444" s="12" t="s">
        <v>1031</v>
      </c>
      <c r="B1444" t="e">
        <f>VLOOKUP(A1444,'Page1-1'!C:C,1,FALSE)</f>
        <v>#N/A</v>
      </c>
    </row>
    <row r="1445" spans="1:2" ht="13.5" hidden="1" thickBot="1">
      <c r="A1445" s="12" t="s">
        <v>1031</v>
      </c>
      <c r="B1445" t="e">
        <f>VLOOKUP(A1445,'Page1-1'!C:C,1,FALSE)</f>
        <v>#N/A</v>
      </c>
    </row>
    <row r="1446" spans="1:2" ht="13.5" hidden="1" thickBot="1">
      <c r="A1446" s="12" t="s">
        <v>1032</v>
      </c>
      <c r="B1446" t="e">
        <f>VLOOKUP(A1446,'Page1-1'!C:C,1,FALSE)</f>
        <v>#N/A</v>
      </c>
    </row>
    <row r="1447" spans="1:2" ht="13.5" hidden="1" thickBot="1">
      <c r="A1447" s="12" t="s">
        <v>1032</v>
      </c>
      <c r="B1447" t="e">
        <f>VLOOKUP(A1447,'Page1-1'!C:C,1,FALSE)</f>
        <v>#N/A</v>
      </c>
    </row>
    <row r="1448" spans="1:2" ht="13.5" hidden="1" thickBot="1">
      <c r="A1448" s="12" t="s">
        <v>1033</v>
      </c>
      <c r="B1448" t="e">
        <f>VLOOKUP(A1448,'Page1-1'!C:C,1,FALSE)</f>
        <v>#N/A</v>
      </c>
    </row>
    <row r="1449" spans="1:2" ht="13.5" hidden="1" thickBot="1">
      <c r="A1449" s="12" t="s">
        <v>1034</v>
      </c>
      <c r="B1449" t="e">
        <f>VLOOKUP(A1449,'Page1-1'!C:C,1,FALSE)</f>
        <v>#N/A</v>
      </c>
    </row>
    <row r="1450" spans="1:2" ht="13.5" hidden="1" thickBot="1">
      <c r="A1450" s="12" t="s">
        <v>1035</v>
      </c>
      <c r="B1450" t="e">
        <f>VLOOKUP(A1450,'Page1-1'!C:C,1,FALSE)</f>
        <v>#N/A</v>
      </c>
    </row>
    <row r="1451" spans="1:2" ht="13.5" hidden="1" thickBot="1">
      <c r="A1451" s="12" t="s">
        <v>1036</v>
      </c>
      <c r="B1451" t="e">
        <f>VLOOKUP(A1451,'Page1-1'!C:C,1,FALSE)</f>
        <v>#N/A</v>
      </c>
    </row>
    <row r="1452" spans="1:2" ht="13.5" hidden="1" thickBot="1">
      <c r="A1452" s="12" t="s">
        <v>1036</v>
      </c>
      <c r="B1452" t="e">
        <f>VLOOKUP(A1452,'Page1-1'!C:C,1,FALSE)</f>
        <v>#N/A</v>
      </c>
    </row>
    <row r="1453" spans="1:2" ht="13.5" hidden="1" thickBot="1">
      <c r="A1453" s="12" t="s">
        <v>1037</v>
      </c>
      <c r="B1453" t="e">
        <f>VLOOKUP(A1453,'Page1-1'!C:C,1,FALSE)</f>
        <v>#N/A</v>
      </c>
    </row>
    <row r="1454" spans="1:2" ht="13.5" hidden="1" thickBot="1">
      <c r="A1454" s="12" t="s">
        <v>1037</v>
      </c>
      <c r="B1454" t="e">
        <f>VLOOKUP(A1454,'Page1-1'!C:C,1,FALSE)</f>
        <v>#N/A</v>
      </c>
    </row>
    <row r="1455" spans="1:2" ht="13.5" hidden="1" thickBot="1">
      <c r="A1455" s="12" t="s">
        <v>1038</v>
      </c>
      <c r="B1455" t="e">
        <f>VLOOKUP(A1455,'Page1-1'!C:C,1,FALSE)</f>
        <v>#N/A</v>
      </c>
    </row>
    <row r="1456" spans="1:2" ht="13.5" hidden="1" thickBot="1">
      <c r="A1456" s="12" t="s">
        <v>1038</v>
      </c>
      <c r="B1456" t="e">
        <f>VLOOKUP(A1456,'Page1-1'!C:C,1,FALSE)</f>
        <v>#N/A</v>
      </c>
    </row>
    <row r="1457" spans="1:2" ht="13.5" hidden="1" thickBot="1">
      <c r="A1457" s="12" t="s">
        <v>1039</v>
      </c>
      <c r="B1457" t="e">
        <f>VLOOKUP(A1457,'Page1-1'!C:C,1,FALSE)</f>
        <v>#N/A</v>
      </c>
    </row>
    <row r="1458" spans="1:2" ht="13.5" hidden="1" thickBot="1">
      <c r="A1458" s="12" t="s">
        <v>1039</v>
      </c>
      <c r="B1458" t="e">
        <f>VLOOKUP(A1458,'Page1-1'!C:C,1,FALSE)</f>
        <v>#N/A</v>
      </c>
    </row>
    <row r="1459" spans="1:2" ht="13.5" hidden="1" thickBot="1">
      <c r="A1459" s="12" t="s">
        <v>1040</v>
      </c>
      <c r="B1459" t="e">
        <f>VLOOKUP(A1459,'Page1-1'!C:C,1,FALSE)</f>
        <v>#N/A</v>
      </c>
    </row>
    <row r="1460" spans="1:2" ht="13.5" hidden="1" thickBot="1">
      <c r="A1460" s="12" t="s">
        <v>1040</v>
      </c>
      <c r="B1460" t="e">
        <f>VLOOKUP(A1460,'Page1-1'!C:C,1,FALSE)</f>
        <v>#N/A</v>
      </c>
    </row>
    <row r="1461" spans="1:2" ht="13.5" hidden="1" thickBot="1">
      <c r="A1461" s="12" t="s">
        <v>1041</v>
      </c>
      <c r="B1461" t="e">
        <f>VLOOKUP(A1461,'Page1-1'!C:C,1,FALSE)</f>
        <v>#N/A</v>
      </c>
    </row>
    <row r="1462" spans="1:2" ht="13.5" hidden="1" thickBot="1">
      <c r="A1462" s="12" t="s">
        <v>1042</v>
      </c>
      <c r="B1462" t="e">
        <f>VLOOKUP(A1462,'Page1-1'!C:C,1,FALSE)</f>
        <v>#N/A</v>
      </c>
    </row>
    <row r="1463" spans="1:2" ht="13.5" hidden="1" thickBot="1">
      <c r="A1463" s="12" t="s">
        <v>1043</v>
      </c>
      <c r="B1463" t="e">
        <f>VLOOKUP(A1463,'Page1-1'!C:C,1,FALSE)</f>
        <v>#N/A</v>
      </c>
    </row>
    <row r="1464" spans="1:2" ht="13.5" hidden="1" thickBot="1">
      <c r="A1464" s="12" t="s">
        <v>1044</v>
      </c>
      <c r="B1464" t="e">
        <f>VLOOKUP(A1464,'Page1-1'!C:C,1,FALSE)</f>
        <v>#N/A</v>
      </c>
    </row>
    <row r="1465" spans="1:2" ht="13.5" hidden="1" thickBot="1">
      <c r="A1465" s="12" t="s">
        <v>1045</v>
      </c>
      <c r="B1465" t="e">
        <f>VLOOKUP(A1465,'Page1-1'!C:C,1,FALSE)</f>
        <v>#N/A</v>
      </c>
    </row>
    <row r="1466" spans="1:2" ht="13.5" hidden="1" thickBot="1">
      <c r="A1466" s="12" t="s">
        <v>1046</v>
      </c>
      <c r="B1466" t="e">
        <f>VLOOKUP(A1466,'Page1-1'!C:C,1,FALSE)</f>
        <v>#N/A</v>
      </c>
    </row>
    <row r="1467" spans="1:2" ht="13.5" hidden="1" thickBot="1">
      <c r="A1467" s="12" t="s">
        <v>1046</v>
      </c>
      <c r="B1467" t="e">
        <f>VLOOKUP(A1467,'Page1-1'!C:C,1,FALSE)</f>
        <v>#N/A</v>
      </c>
    </row>
    <row r="1468" spans="1:2" ht="13.5" hidden="1" thickBot="1">
      <c r="A1468" s="12" t="s">
        <v>1047</v>
      </c>
      <c r="B1468" t="e">
        <f>VLOOKUP(A1468,'Page1-1'!C:C,1,FALSE)</f>
        <v>#N/A</v>
      </c>
    </row>
    <row r="1469" spans="1:2" ht="13.5" hidden="1" thickBot="1">
      <c r="A1469" s="12" t="s">
        <v>1047</v>
      </c>
      <c r="B1469" t="e">
        <f>VLOOKUP(A1469,'Page1-1'!C:C,1,FALSE)</f>
        <v>#N/A</v>
      </c>
    </row>
    <row r="1470" spans="1:2" ht="13.5" hidden="1" thickBot="1">
      <c r="A1470" s="12" t="s">
        <v>1048</v>
      </c>
      <c r="B1470" t="e">
        <f>VLOOKUP(A1470,'Page1-1'!C:C,1,FALSE)</f>
        <v>#N/A</v>
      </c>
    </row>
    <row r="1471" spans="1:2" ht="13.5" hidden="1" thickBot="1">
      <c r="A1471" s="12" t="s">
        <v>1049</v>
      </c>
      <c r="B1471" t="e">
        <f>VLOOKUP(A1471,'Page1-1'!C:C,1,FALSE)</f>
        <v>#N/A</v>
      </c>
    </row>
    <row r="1472" spans="1:2" ht="13.5" hidden="1" thickBot="1">
      <c r="A1472" s="12" t="s">
        <v>1050</v>
      </c>
      <c r="B1472" t="e">
        <f>VLOOKUP(A1472,'Page1-1'!C:C,1,FALSE)</f>
        <v>#N/A</v>
      </c>
    </row>
    <row r="1473" spans="1:2" ht="13.5" hidden="1" thickBot="1">
      <c r="A1473" s="12" t="s">
        <v>1051</v>
      </c>
      <c r="B1473" t="e">
        <f>VLOOKUP(A1473,'Page1-1'!C:C,1,FALSE)</f>
        <v>#N/A</v>
      </c>
    </row>
    <row r="1474" spans="1:2" ht="13.5" hidden="1" thickBot="1">
      <c r="A1474" s="12" t="s">
        <v>1052</v>
      </c>
      <c r="B1474" t="e">
        <f>VLOOKUP(A1474,'Page1-1'!C:C,1,FALSE)</f>
        <v>#N/A</v>
      </c>
    </row>
    <row r="1475" spans="1:2" ht="13.5" hidden="1" thickBot="1">
      <c r="A1475" s="12" t="s">
        <v>1052</v>
      </c>
      <c r="B1475" t="e">
        <f>VLOOKUP(A1475,'Page1-1'!C:C,1,FALSE)</f>
        <v>#N/A</v>
      </c>
    </row>
    <row r="1476" spans="1:2" ht="13.5" hidden="1" thickBot="1">
      <c r="A1476" s="12" t="s">
        <v>1053</v>
      </c>
      <c r="B1476" t="e">
        <f>VLOOKUP(A1476,'Page1-1'!C:C,1,FALSE)</f>
        <v>#N/A</v>
      </c>
    </row>
    <row r="1477" spans="1:2" ht="13.5" hidden="1" thickBot="1">
      <c r="A1477" s="12" t="s">
        <v>1053</v>
      </c>
      <c r="B1477" t="e">
        <f>VLOOKUP(A1477,'Page1-1'!C:C,1,FALSE)</f>
        <v>#N/A</v>
      </c>
    </row>
    <row r="1478" spans="1:2" ht="13.5" hidden="1" thickBot="1">
      <c r="A1478" s="12" t="s">
        <v>1054</v>
      </c>
      <c r="B1478" t="e">
        <f>VLOOKUP(A1478,'Page1-1'!C:C,1,FALSE)</f>
        <v>#N/A</v>
      </c>
    </row>
    <row r="1479" spans="1:2" ht="13.5" hidden="1" thickBot="1">
      <c r="A1479" s="12" t="s">
        <v>1054</v>
      </c>
      <c r="B1479" t="e">
        <f>VLOOKUP(A1479,'Page1-1'!C:C,1,FALSE)</f>
        <v>#N/A</v>
      </c>
    </row>
    <row r="1480" spans="1:2" ht="13.5" hidden="1" thickBot="1">
      <c r="A1480" s="12" t="s">
        <v>1055</v>
      </c>
      <c r="B1480" t="e">
        <f>VLOOKUP(A1480,'Page1-1'!C:C,1,FALSE)</f>
        <v>#N/A</v>
      </c>
    </row>
    <row r="1481" spans="1:2" ht="13.5" hidden="1" thickBot="1">
      <c r="A1481" s="12" t="s">
        <v>1056</v>
      </c>
      <c r="B1481" t="e">
        <f>VLOOKUP(A1481,'Page1-1'!C:C,1,FALSE)</f>
        <v>#N/A</v>
      </c>
    </row>
    <row r="1482" spans="1:2" ht="13.5" hidden="1" thickBot="1">
      <c r="A1482" s="12" t="s">
        <v>1057</v>
      </c>
      <c r="B1482" t="e">
        <f>VLOOKUP(A1482,'Page1-1'!C:C,1,FALSE)</f>
        <v>#N/A</v>
      </c>
    </row>
    <row r="1483" spans="1:2" ht="13.5" hidden="1" thickBot="1">
      <c r="A1483" s="12" t="s">
        <v>1057</v>
      </c>
      <c r="B1483" t="e">
        <f>VLOOKUP(A1483,'Page1-1'!C:C,1,FALSE)</f>
        <v>#N/A</v>
      </c>
    </row>
    <row r="1484" spans="1:2" ht="13.5" hidden="1" thickBot="1">
      <c r="A1484" s="12" t="s">
        <v>1058</v>
      </c>
      <c r="B1484" t="e">
        <f>VLOOKUP(A1484,'Page1-1'!C:C,1,FALSE)</f>
        <v>#N/A</v>
      </c>
    </row>
    <row r="1485" spans="1:2" ht="13.5" hidden="1" thickBot="1">
      <c r="A1485" s="12" t="s">
        <v>1059</v>
      </c>
      <c r="B1485" t="e">
        <f>VLOOKUP(A1485,'Page1-1'!C:C,1,FALSE)</f>
        <v>#N/A</v>
      </c>
    </row>
    <row r="1486" spans="1:2" ht="13.5" hidden="1" thickBot="1">
      <c r="A1486" s="12" t="s">
        <v>1060</v>
      </c>
      <c r="B1486" t="e">
        <f>VLOOKUP(A1486,'Page1-1'!C:C,1,FALSE)</f>
        <v>#N/A</v>
      </c>
    </row>
    <row r="1487" spans="1:2" ht="13.5" hidden="1" thickBot="1">
      <c r="A1487" s="12" t="s">
        <v>1061</v>
      </c>
      <c r="B1487" t="e">
        <f>VLOOKUP(A1487,'Page1-1'!C:C,1,FALSE)</f>
        <v>#N/A</v>
      </c>
    </row>
    <row r="1488" spans="1:2" ht="13.5" hidden="1" thickBot="1">
      <c r="A1488" s="12" t="s">
        <v>1062</v>
      </c>
      <c r="B1488" t="e">
        <f>VLOOKUP(A1488,'Page1-1'!C:C,1,FALSE)</f>
        <v>#N/A</v>
      </c>
    </row>
    <row r="1489" spans="1:2" ht="13.5" hidden="1" thickBot="1">
      <c r="A1489" s="12" t="s">
        <v>1062</v>
      </c>
      <c r="B1489" t="e">
        <f>VLOOKUP(A1489,'Page1-1'!C:C,1,FALSE)</f>
        <v>#N/A</v>
      </c>
    </row>
    <row r="1490" spans="1:2" ht="13.5" hidden="1" thickBot="1">
      <c r="A1490" s="12" t="s">
        <v>1063</v>
      </c>
      <c r="B1490" t="e">
        <f>VLOOKUP(A1490,'Page1-1'!C:C,1,FALSE)</f>
        <v>#N/A</v>
      </c>
    </row>
    <row r="1491" spans="1:2" ht="13.5" hidden="1" thickBot="1">
      <c r="A1491" s="12" t="s">
        <v>1063</v>
      </c>
      <c r="B1491" t="e">
        <f>VLOOKUP(A1491,'Page1-1'!C:C,1,FALSE)</f>
        <v>#N/A</v>
      </c>
    </row>
    <row r="1492" spans="1:2" ht="13.5" hidden="1" thickBot="1">
      <c r="A1492" s="12" t="s">
        <v>1064</v>
      </c>
      <c r="B1492" t="e">
        <f>VLOOKUP(A1492,'Page1-1'!C:C,1,FALSE)</f>
        <v>#N/A</v>
      </c>
    </row>
    <row r="1493" spans="1:2" ht="13.5" hidden="1" thickBot="1">
      <c r="A1493" s="12" t="s">
        <v>1064</v>
      </c>
      <c r="B1493" t="e">
        <f>VLOOKUP(A1493,'Page1-1'!C:C,1,FALSE)</f>
        <v>#N/A</v>
      </c>
    </row>
    <row r="1494" spans="1:2" ht="13.5" hidden="1" thickBot="1">
      <c r="A1494" s="12" t="s">
        <v>1065</v>
      </c>
      <c r="B1494" t="e">
        <f>VLOOKUP(A1494,'Page1-1'!C:C,1,FALSE)</f>
        <v>#N/A</v>
      </c>
    </row>
    <row r="1495" spans="1:2" ht="13.5" hidden="1" thickBot="1">
      <c r="A1495" s="12" t="s">
        <v>1065</v>
      </c>
      <c r="B1495" t="e">
        <f>VLOOKUP(A1495,'Page1-1'!C:C,1,FALSE)</f>
        <v>#N/A</v>
      </c>
    </row>
    <row r="1496" spans="1:2" ht="13.5" hidden="1" thickBot="1">
      <c r="A1496" s="12" t="s">
        <v>1066</v>
      </c>
      <c r="B1496" t="e">
        <f>VLOOKUP(A1496,'Page1-1'!C:C,1,FALSE)</f>
        <v>#N/A</v>
      </c>
    </row>
    <row r="1497" spans="1:2" ht="13.5" hidden="1" thickBot="1">
      <c r="A1497" s="12" t="s">
        <v>1067</v>
      </c>
      <c r="B1497" t="e">
        <f>VLOOKUP(A1497,'Page1-1'!C:C,1,FALSE)</f>
        <v>#N/A</v>
      </c>
    </row>
    <row r="1498" spans="1:2" ht="13.5" hidden="1" thickBot="1">
      <c r="A1498" s="12" t="s">
        <v>1068</v>
      </c>
      <c r="B1498" t="e">
        <f>VLOOKUP(A1498,'Page1-1'!C:C,1,FALSE)</f>
        <v>#N/A</v>
      </c>
    </row>
    <row r="1499" spans="1:2" ht="13.5" hidden="1" thickBot="1">
      <c r="A1499" s="12" t="s">
        <v>1068</v>
      </c>
      <c r="B1499" t="e">
        <f>VLOOKUP(A1499,'Page1-1'!C:C,1,FALSE)</f>
        <v>#N/A</v>
      </c>
    </row>
    <row r="1500" spans="1:2" ht="13.5" hidden="1" thickBot="1">
      <c r="A1500" s="12" t="s">
        <v>1069</v>
      </c>
      <c r="B1500" t="e">
        <f>VLOOKUP(A1500,'Page1-1'!C:C,1,FALSE)</f>
        <v>#N/A</v>
      </c>
    </row>
    <row r="1501" spans="1:2" ht="13.5" hidden="1" thickBot="1">
      <c r="A1501" s="12" t="s">
        <v>1069</v>
      </c>
      <c r="B1501" t="e">
        <f>VLOOKUP(A1501,'Page1-1'!C:C,1,FALSE)</f>
        <v>#N/A</v>
      </c>
    </row>
    <row r="1502" spans="1:2" ht="13.5" hidden="1" thickBot="1">
      <c r="A1502" s="12" t="s">
        <v>1070</v>
      </c>
      <c r="B1502" t="e">
        <f>VLOOKUP(A1502,'Page1-1'!C:C,1,FALSE)</f>
        <v>#N/A</v>
      </c>
    </row>
    <row r="1503" spans="1:2" ht="13.5" hidden="1" thickBot="1">
      <c r="A1503" s="12" t="s">
        <v>1070</v>
      </c>
      <c r="B1503" t="e">
        <f>VLOOKUP(A1503,'Page1-1'!C:C,1,FALSE)</f>
        <v>#N/A</v>
      </c>
    </row>
    <row r="1504" spans="1:2" ht="13.5" hidden="1" thickBot="1">
      <c r="A1504" s="12" t="s">
        <v>1071</v>
      </c>
      <c r="B1504" t="e">
        <f>VLOOKUP(A1504,'Page1-1'!C:C,1,FALSE)</f>
        <v>#N/A</v>
      </c>
    </row>
    <row r="1505" spans="1:2" ht="13.5" hidden="1" thickBot="1">
      <c r="A1505" s="12" t="s">
        <v>1072</v>
      </c>
      <c r="B1505" t="e">
        <f>VLOOKUP(A1505,'Page1-1'!C:C,1,FALSE)</f>
        <v>#N/A</v>
      </c>
    </row>
    <row r="1506" spans="1:2" ht="13.5" hidden="1" thickBot="1">
      <c r="A1506" s="12" t="s">
        <v>1073</v>
      </c>
      <c r="B1506" t="e">
        <f>VLOOKUP(A1506,'Page1-1'!C:C,1,FALSE)</f>
        <v>#N/A</v>
      </c>
    </row>
    <row r="1507" spans="1:2" ht="13.5" hidden="1" thickBot="1">
      <c r="A1507" s="12" t="s">
        <v>1073</v>
      </c>
      <c r="B1507" t="e">
        <f>VLOOKUP(A1507,'Page1-1'!C:C,1,FALSE)</f>
        <v>#N/A</v>
      </c>
    </row>
    <row r="1508" spans="1:2" ht="13.5" hidden="1" thickBot="1">
      <c r="A1508" s="12" t="s">
        <v>1074</v>
      </c>
      <c r="B1508" t="e">
        <f>VLOOKUP(A1508,'Page1-1'!C:C,1,FALSE)</f>
        <v>#N/A</v>
      </c>
    </row>
    <row r="1509" spans="1:2" ht="13.5" hidden="1" thickBot="1">
      <c r="A1509" s="12" t="s">
        <v>1074</v>
      </c>
      <c r="B1509" t="e">
        <f>VLOOKUP(A1509,'Page1-1'!C:C,1,FALSE)</f>
        <v>#N/A</v>
      </c>
    </row>
    <row r="1510" spans="1:2" ht="13.5" hidden="1" thickBot="1">
      <c r="A1510" s="12" t="s">
        <v>1075</v>
      </c>
      <c r="B1510" t="e">
        <f>VLOOKUP(A1510,'Page1-1'!C:C,1,FALSE)</f>
        <v>#N/A</v>
      </c>
    </row>
    <row r="1511" spans="1:2" ht="13.5" hidden="1" thickBot="1">
      <c r="A1511" s="12" t="s">
        <v>1076</v>
      </c>
      <c r="B1511" t="e">
        <f>VLOOKUP(A1511,'Page1-1'!C:C,1,FALSE)</f>
        <v>#N/A</v>
      </c>
    </row>
    <row r="1512" spans="1:2" ht="13.5" hidden="1" thickBot="1">
      <c r="A1512" s="12" t="s">
        <v>1077</v>
      </c>
      <c r="B1512" t="e">
        <f>VLOOKUP(A1512,'Page1-1'!C:C,1,FALSE)</f>
        <v>#N/A</v>
      </c>
    </row>
    <row r="1513" spans="1:2" ht="13.5" hidden="1" thickBot="1">
      <c r="A1513" s="12" t="s">
        <v>1078</v>
      </c>
      <c r="B1513" t="e">
        <f>VLOOKUP(A1513,'Page1-1'!C:C,1,FALSE)</f>
        <v>#N/A</v>
      </c>
    </row>
    <row r="1514" spans="1:2" ht="13.5" hidden="1" thickBot="1">
      <c r="A1514" s="12" t="s">
        <v>1078</v>
      </c>
      <c r="B1514" t="e">
        <f>VLOOKUP(A1514,'Page1-1'!C:C,1,FALSE)</f>
        <v>#N/A</v>
      </c>
    </row>
    <row r="1515" spans="1:2" ht="13.5" hidden="1" thickBot="1">
      <c r="A1515" s="12" t="s">
        <v>1079</v>
      </c>
      <c r="B1515" t="e">
        <f>VLOOKUP(A1515,'Page1-1'!C:C,1,FALSE)</f>
        <v>#N/A</v>
      </c>
    </row>
    <row r="1516" spans="1:2" ht="13.5" hidden="1" thickBot="1">
      <c r="A1516" s="12" t="s">
        <v>1080</v>
      </c>
      <c r="B1516" t="e">
        <f>VLOOKUP(A1516,'Page1-1'!C:C,1,FALSE)</f>
        <v>#N/A</v>
      </c>
    </row>
    <row r="1517" spans="1:2" ht="13.5" hidden="1" thickBot="1">
      <c r="A1517" s="12" t="s">
        <v>1080</v>
      </c>
      <c r="B1517" t="e">
        <f>VLOOKUP(A1517,'Page1-1'!C:C,1,FALSE)</f>
        <v>#N/A</v>
      </c>
    </row>
    <row r="1518" spans="1:2" ht="13.5" hidden="1" thickBot="1">
      <c r="A1518" s="12" t="s">
        <v>1081</v>
      </c>
      <c r="B1518" t="e">
        <f>VLOOKUP(A1518,'Page1-1'!C:C,1,FALSE)</f>
        <v>#N/A</v>
      </c>
    </row>
    <row r="1519" spans="1:2" ht="13.5" hidden="1" thickBot="1">
      <c r="A1519" s="12" t="s">
        <v>1081</v>
      </c>
      <c r="B1519" t="e">
        <f>VLOOKUP(A1519,'Page1-1'!C:C,1,FALSE)</f>
        <v>#N/A</v>
      </c>
    </row>
    <row r="1520" spans="1:2" ht="13.5" hidden="1" thickBot="1">
      <c r="A1520" s="12" t="s">
        <v>1082</v>
      </c>
      <c r="B1520" t="e">
        <f>VLOOKUP(A1520,'Page1-1'!C:C,1,FALSE)</f>
        <v>#N/A</v>
      </c>
    </row>
    <row r="1521" spans="1:2" ht="13.5" hidden="1" thickBot="1">
      <c r="A1521" s="12" t="s">
        <v>1082</v>
      </c>
      <c r="B1521" t="e">
        <f>VLOOKUP(A1521,'Page1-1'!C:C,1,FALSE)</f>
        <v>#N/A</v>
      </c>
    </row>
    <row r="1522" spans="1:2" ht="13.5" hidden="1" thickBot="1">
      <c r="A1522" s="12" t="s">
        <v>1083</v>
      </c>
      <c r="B1522" t="e">
        <f>VLOOKUP(A1522,'Page1-1'!C:C,1,FALSE)</f>
        <v>#N/A</v>
      </c>
    </row>
    <row r="1523" spans="1:2" ht="13.5" hidden="1" thickBot="1">
      <c r="A1523" s="12" t="s">
        <v>1084</v>
      </c>
      <c r="B1523" t="e">
        <f>VLOOKUP(A1523,'Page1-1'!C:C,1,FALSE)</f>
        <v>#N/A</v>
      </c>
    </row>
    <row r="1524" spans="1:2" ht="13.5" hidden="1" thickBot="1">
      <c r="A1524" s="12" t="s">
        <v>1085</v>
      </c>
      <c r="B1524" t="e">
        <f>VLOOKUP(A1524,'Page1-1'!C:C,1,FALSE)</f>
        <v>#N/A</v>
      </c>
    </row>
    <row r="1525" spans="1:2" ht="13.5" hidden="1" thickBot="1">
      <c r="A1525" s="12" t="s">
        <v>1085</v>
      </c>
      <c r="B1525" t="e">
        <f>VLOOKUP(A1525,'Page1-1'!C:C,1,FALSE)</f>
        <v>#N/A</v>
      </c>
    </row>
    <row r="1526" spans="1:2" ht="13.5" hidden="1" thickBot="1">
      <c r="A1526" s="12" t="s">
        <v>1086</v>
      </c>
      <c r="B1526" t="e">
        <f>VLOOKUP(A1526,'Page1-1'!C:C,1,FALSE)</f>
        <v>#N/A</v>
      </c>
    </row>
    <row r="1527" spans="1:2" ht="13.5" hidden="1" thickBot="1">
      <c r="A1527" s="12" t="s">
        <v>1086</v>
      </c>
      <c r="B1527" t="e">
        <f>VLOOKUP(A1527,'Page1-1'!C:C,1,FALSE)</f>
        <v>#N/A</v>
      </c>
    </row>
    <row r="1528" spans="1:2" ht="13.5" hidden="1" thickBot="1">
      <c r="A1528" s="12" t="s">
        <v>1087</v>
      </c>
      <c r="B1528" t="e">
        <f>VLOOKUP(A1528,'Page1-1'!C:C,1,FALSE)</f>
        <v>#N/A</v>
      </c>
    </row>
    <row r="1529" spans="1:2" ht="13.5" hidden="1" thickBot="1">
      <c r="A1529" s="12" t="s">
        <v>1087</v>
      </c>
      <c r="B1529" t="e">
        <f>VLOOKUP(A1529,'Page1-1'!C:C,1,FALSE)</f>
        <v>#N/A</v>
      </c>
    </row>
    <row r="1530" spans="1:2" ht="13.5" hidden="1" thickBot="1">
      <c r="A1530" s="12" t="s">
        <v>1088</v>
      </c>
      <c r="B1530" t="e">
        <f>VLOOKUP(A1530,'Page1-1'!C:C,1,FALSE)</f>
        <v>#N/A</v>
      </c>
    </row>
    <row r="1531" spans="1:2" ht="13.5" hidden="1" thickBot="1">
      <c r="A1531" s="12" t="s">
        <v>1088</v>
      </c>
      <c r="B1531" t="e">
        <f>VLOOKUP(A1531,'Page1-1'!C:C,1,FALSE)</f>
        <v>#N/A</v>
      </c>
    </row>
    <row r="1532" spans="1:2" ht="13.5" hidden="1" thickBot="1">
      <c r="A1532" s="12" t="s">
        <v>1089</v>
      </c>
      <c r="B1532" t="e">
        <f>VLOOKUP(A1532,'Page1-1'!C:C,1,FALSE)</f>
        <v>#N/A</v>
      </c>
    </row>
    <row r="1533" spans="1:2" ht="13.5" hidden="1" thickBot="1">
      <c r="A1533" s="12" t="s">
        <v>1089</v>
      </c>
      <c r="B1533" t="e">
        <f>VLOOKUP(A1533,'Page1-1'!C:C,1,FALSE)</f>
        <v>#N/A</v>
      </c>
    </row>
    <row r="1534" spans="1:2" ht="13.5" hidden="1" thickBot="1">
      <c r="A1534" s="12" t="s">
        <v>1090</v>
      </c>
      <c r="B1534" t="e">
        <f>VLOOKUP(A1534,'Page1-1'!C:C,1,FALSE)</f>
        <v>#N/A</v>
      </c>
    </row>
    <row r="1535" spans="1:2" ht="13.5" hidden="1" thickBot="1">
      <c r="A1535" s="12" t="s">
        <v>1091</v>
      </c>
      <c r="B1535" t="e">
        <f>VLOOKUP(A1535,'Page1-1'!C:C,1,FALSE)</f>
        <v>#N/A</v>
      </c>
    </row>
    <row r="1536" spans="1:2" ht="13.5" hidden="1" thickBot="1">
      <c r="A1536" s="12" t="s">
        <v>1092</v>
      </c>
      <c r="B1536" t="e">
        <f>VLOOKUP(A1536,'Page1-1'!C:C,1,FALSE)</f>
        <v>#N/A</v>
      </c>
    </row>
    <row r="1537" spans="1:2" ht="13.5" hidden="1" thickBot="1">
      <c r="A1537" s="12" t="s">
        <v>1093</v>
      </c>
      <c r="B1537" t="e">
        <f>VLOOKUP(A1537,'Page1-1'!C:C,1,FALSE)</f>
        <v>#N/A</v>
      </c>
    </row>
    <row r="1538" spans="1:2" ht="13.5" hidden="1" thickBot="1">
      <c r="A1538" s="12" t="s">
        <v>1094</v>
      </c>
      <c r="B1538" t="e">
        <f>VLOOKUP(A1538,'Page1-1'!C:C,1,FALSE)</f>
        <v>#N/A</v>
      </c>
    </row>
    <row r="1539" spans="1:2" ht="13.5" hidden="1" thickBot="1">
      <c r="A1539" s="12" t="s">
        <v>1094</v>
      </c>
      <c r="B1539" t="e">
        <f>VLOOKUP(A1539,'Page1-1'!C:C,1,FALSE)</f>
        <v>#N/A</v>
      </c>
    </row>
    <row r="1540" spans="1:2" ht="13.5" hidden="1" thickBot="1">
      <c r="A1540" s="12" t="s">
        <v>1095</v>
      </c>
      <c r="B1540" t="e">
        <f>VLOOKUP(A1540,'Page1-1'!C:C,1,FALSE)</f>
        <v>#N/A</v>
      </c>
    </row>
    <row r="1541" spans="1:2" ht="13.5" hidden="1" thickBot="1">
      <c r="A1541" s="12" t="s">
        <v>1095</v>
      </c>
      <c r="B1541" t="e">
        <f>VLOOKUP(A1541,'Page1-1'!C:C,1,FALSE)</f>
        <v>#N/A</v>
      </c>
    </row>
    <row r="1542" spans="1:2" ht="13.5" hidden="1" thickBot="1">
      <c r="A1542" s="12" t="s">
        <v>1096</v>
      </c>
      <c r="B1542" t="e">
        <f>VLOOKUP(A1542,'Page1-1'!C:C,1,FALSE)</f>
        <v>#N/A</v>
      </c>
    </row>
    <row r="1543" spans="1:2" ht="13.5" hidden="1" thickBot="1">
      <c r="A1543" s="12" t="s">
        <v>1097</v>
      </c>
      <c r="B1543" t="e">
        <f>VLOOKUP(A1543,'Page1-1'!C:C,1,FALSE)</f>
        <v>#N/A</v>
      </c>
    </row>
    <row r="1544" spans="1:2" ht="13.5" hidden="1" thickBot="1">
      <c r="A1544" s="12" t="s">
        <v>1098</v>
      </c>
      <c r="B1544" t="e">
        <f>VLOOKUP(A1544,'Page1-1'!C:C,1,FALSE)</f>
        <v>#N/A</v>
      </c>
    </row>
    <row r="1545" spans="1:2" ht="13.5" hidden="1" thickBot="1">
      <c r="A1545" s="12" t="s">
        <v>1099</v>
      </c>
      <c r="B1545" t="e">
        <f>VLOOKUP(A1545,'Page1-1'!C:C,1,FALSE)</f>
        <v>#N/A</v>
      </c>
    </row>
    <row r="1546" spans="1:2" ht="13.5" hidden="1" thickBot="1">
      <c r="A1546" s="12" t="s">
        <v>1100</v>
      </c>
      <c r="B1546" t="e">
        <f>VLOOKUP(A1546,'Page1-1'!C:C,1,FALSE)</f>
        <v>#N/A</v>
      </c>
    </row>
    <row r="1547" spans="1:2" ht="13.5" hidden="1" thickBot="1">
      <c r="A1547" s="12" t="s">
        <v>1101</v>
      </c>
      <c r="B1547" t="e">
        <f>VLOOKUP(A1547,'Page1-1'!C:C,1,FALSE)</f>
        <v>#N/A</v>
      </c>
    </row>
    <row r="1548" spans="1:2" ht="13.5" hidden="1" thickBot="1">
      <c r="A1548" s="12" t="s">
        <v>1102</v>
      </c>
      <c r="B1548" t="e">
        <f>VLOOKUP(A1548,'Page1-1'!C:C,1,FALSE)</f>
        <v>#N/A</v>
      </c>
    </row>
    <row r="1549" spans="1:2" ht="13.5" hidden="1" thickBot="1">
      <c r="A1549" s="12" t="s">
        <v>1103</v>
      </c>
      <c r="B1549" t="e">
        <f>VLOOKUP(A1549,'Page1-1'!C:C,1,FALSE)</f>
        <v>#N/A</v>
      </c>
    </row>
    <row r="1550" spans="1:2" ht="13.5" hidden="1" thickBot="1">
      <c r="A1550" s="12" t="s">
        <v>1104</v>
      </c>
      <c r="B1550" t="e">
        <f>VLOOKUP(A1550,'Page1-1'!C:C,1,FALSE)</f>
        <v>#N/A</v>
      </c>
    </row>
    <row r="1551" spans="1:2" ht="13.5" hidden="1" thickBot="1">
      <c r="A1551" s="12" t="s">
        <v>1105</v>
      </c>
      <c r="B1551" t="e">
        <f>VLOOKUP(A1551,'Page1-1'!C:C,1,FALSE)</f>
        <v>#N/A</v>
      </c>
    </row>
    <row r="1552" spans="1:2" ht="13.5" hidden="1" thickBot="1">
      <c r="A1552" s="12" t="s">
        <v>1106</v>
      </c>
      <c r="B1552" t="e">
        <f>VLOOKUP(A1552,'Page1-1'!C:C,1,FALSE)</f>
        <v>#N/A</v>
      </c>
    </row>
    <row r="1553" spans="1:2" ht="13.5" hidden="1" thickBot="1">
      <c r="A1553" s="12" t="s">
        <v>1107</v>
      </c>
      <c r="B1553" t="e">
        <f>VLOOKUP(A1553,'Page1-1'!C:C,1,FALSE)</f>
        <v>#N/A</v>
      </c>
    </row>
    <row r="1554" spans="1:2" ht="13.5" hidden="1" thickBot="1">
      <c r="A1554" s="12" t="s">
        <v>1108</v>
      </c>
      <c r="B1554" t="e">
        <f>VLOOKUP(A1554,'Page1-1'!C:C,1,FALSE)</f>
        <v>#N/A</v>
      </c>
    </row>
    <row r="1555" spans="1:2" ht="13.5" hidden="1" thickBot="1">
      <c r="A1555" s="12" t="s">
        <v>1109</v>
      </c>
      <c r="B1555" t="e">
        <f>VLOOKUP(A1555,'Page1-1'!C:C,1,FALSE)</f>
        <v>#N/A</v>
      </c>
    </row>
    <row r="1556" spans="1:2" ht="13.5" hidden="1" thickBot="1">
      <c r="A1556" s="12" t="s">
        <v>1110</v>
      </c>
      <c r="B1556" t="e">
        <f>VLOOKUP(A1556,'Page1-1'!C:C,1,FALSE)</f>
        <v>#N/A</v>
      </c>
    </row>
    <row r="1557" spans="1:2" ht="13.5" hidden="1" thickBot="1">
      <c r="A1557" s="12" t="s">
        <v>1110</v>
      </c>
      <c r="B1557" t="e">
        <f>VLOOKUP(A1557,'Page1-1'!C:C,1,FALSE)</f>
        <v>#N/A</v>
      </c>
    </row>
    <row r="1558" spans="1:2" ht="13.5" hidden="1" thickBot="1">
      <c r="A1558" s="12" t="s">
        <v>1111</v>
      </c>
      <c r="B1558" t="e">
        <f>VLOOKUP(A1558,'Page1-1'!C:C,1,FALSE)</f>
        <v>#N/A</v>
      </c>
    </row>
    <row r="1559" spans="1:2" ht="13.5" hidden="1" thickBot="1">
      <c r="A1559" s="12" t="s">
        <v>1111</v>
      </c>
      <c r="B1559" t="e">
        <f>VLOOKUP(A1559,'Page1-1'!C:C,1,FALSE)</f>
        <v>#N/A</v>
      </c>
    </row>
    <row r="1560" spans="1:2" ht="13.5" hidden="1" thickBot="1">
      <c r="A1560" s="12" t="s">
        <v>1112</v>
      </c>
      <c r="B1560" t="e">
        <f>VLOOKUP(A1560,'Page1-1'!C:C,1,FALSE)</f>
        <v>#N/A</v>
      </c>
    </row>
    <row r="1561" spans="1:2" ht="13.5" hidden="1" thickBot="1">
      <c r="A1561" s="12" t="s">
        <v>1112</v>
      </c>
      <c r="B1561" t="e">
        <f>VLOOKUP(A1561,'Page1-1'!C:C,1,FALSE)</f>
        <v>#N/A</v>
      </c>
    </row>
    <row r="1562" spans="1:2" ht="13.5" hidden="1" thickBot="1">
      <c r="A1562" s="12" t="s">
        <v>1113</v>
      </c>
      <c r="B1562" t="e">
        <f>VLOOKUP(A1562,'Page1-1'!C:C,1,FALSE)</f>
        <v>#N/A</v>
      </c>
    </row>
    <row r="1563" spans="1:2" ht="13.5" hidden="1" thickBot="1">
      <c r="A1563" s="12" t="s">
        <v>1113</v>
      </c>
      <c r="B1563" t="e">
        <f>VLOOKUP(A1563,'Page1-1'!C:C,1,FALSE)</f>
        <v>#N/A</v>
      </c>
    </row>
    <row r="1564" spans="1:2" ht="13.5" hidden="1" thickBot="1">
      <c r="A1564" s="12" t="s">
        <v>1114</v>
      </c>
      <c r="B1564" t="e">
        <f>VLOOKUP(A1564,'Page1-1'!C:C,1,FALSE)</f>
        <v>#N/A</v>
      </c>
    </row>
    <row r="1565" spans="1:2" ht="13.5" hidden="1" thickBot="1">
      <c r="A1565" s="12" t="s">
        <v>1115</v>
      </c>
      <c r="B1565" t="e">
        <f>VLOOKUP(A1565,'Page1-1'!C:C,1,FALSE)</f>
        <v>#N/A</v>
      </c>
    </row>
    <row r="1566" spans="1:2" ht="13.5" hidden="1" thickBot="1">
      <c r="A1566" s="12" t="s">
        <v>1115</v>
      </c>
      <c r="B1566" t="e">
        <f>VLOOKUP(A1566,'Page1-1'!C:C,1,FALSE)</f>
        <v>#N/A</v>
      </c>
    </row>
    <row r="1567" spans="1:2" ht="13.5" hidden="1" thickBot="1">
      <c r="A1567" s="12" t="s">
        <v>1116</v>
      </c>
      <c r="B1567" t="e">
        <f>VLOOKUP(A1567,'Page1-1'!C:C,1,FALSE)</f>
        <v>#N/A</v>
      </c>
    </row>
    <row r="1568" spans="1:2" ht="13.5" hidden="1" thickBot="1">
      <c r="A1568" s="12" t="s">
        <v>1116</v>
      </c>
      <c r="B1568" t="e">
        <f>VLOOKUP(A1568,'Page1-1'!C:C,1,FALSE)</f>
        <v>#N/A</v>
      </c>
    </row>
    <row r="1569" spans="1:2" ht="13.5" hidden="1" thickBot="1">
      <c r="A1569" s="12" t="s">
        <v>1117</v>
      </c>
      <c r="B1569" t="e">
        <f>VLOOKUP(A1569,'Page1-1'!C:C,1,FALSE)</f>
        <v>#N/A</v>
      </c>
    </row>
    <row r="1570" spans="1:2" ht="13.5" hidden="1" thickBot="1">
      <c r="A1570" s="12" t="s">
        <v>1117</v>
      </c>
      <c r="B1570" t="e">
        <f>VLOOKUP(A1570,'Page1-1'!C:C,1,FALSE)</f>
        <v>#N/A</v>
      </c>
    </row>
    <row r="1571" spans="1:2" ht="13.5" hidden="1" thickBot="1">
      <c r="A1571" s="12" t="s">
        <v>1118</v>
      </c>
      <c r="B1571" t="e">
        <f>VLOOKUP(A1571,'Page1-1'!C:C,1,FALSE)</f>
        <v>#N/A</v>
      </c>
    </row>
    <row r="1572" spans="1:2" ht="13.5" hidden="1" thickBot="1">
      <c r="A1572" s="12" t="s">
        <v>1118</v>
      </c>
      <c r="B1572" t="e">
        <f>VLOOKUP(A1572,'Page1-1'!C:C,1,FALSE)</f>
        <v>#N/A</v>
      </c>
    </row>
    <row r="1573" spans="1:2" ht="13.5" hidden="1" thickBot="1">
      <c r="A1573" s="12" t="s">
        <v>1119</v>
      </c>
      <c r="B1573" t="e">
        <f>VLOOKUP(A1573,'Page1-1'!C:C,1,FALSE)</f>
        <v>#N/A</v>
      </c>
    </row>
    <row r="1574" spans="1:2" ht="13.5" hidden="1" thickBot="1">
      <c r="A1574" s="12" t="s">
        <v>1119</v>
      </c>
      <c r="B1574" t="e">
        <f>VLOOKUP(A1574,'Page1-1'!C:C,1,FALSE)</f>
        <v>#N/A</v>
      </c>
    </row>
    <row r="1575" spans="1:2" ht="13.5" hidden="1" thickBot="1">
      <c r="A1575" s="12" t="s">
        <v>1120</v>
      </c>
      <c r="B1575" t="e">
        <f>VLOOKUP(A1575,'Page1-1'!C:C,1,FALSE)</f>
        <v>#N/A</v>
      </c>
    </row>
    <row r="1576" spans="1:2" ht="13.5" hidden="1" thickBot="1">
      <c r="A1576" s="12" t="s">
        <v>1120</v>
      </c>
      <c r="B1576" t="e">
        <f>VLOOKUP(A1576,'Page1-1'!C:C,1,FALSE)</f>
        <v>#N/A</v>
      </c>
    </row>
    <row r="1577" spans="1:2" ht="13.5" hidden="1" thickBot="1">
      <c r="A1577" s="12" t="s">
        <v>1121</v>
      </c>
      <c r="B1577" t="e">
        <f>VLOOKUP(A1577,'Page1-1'!C:C,1,FALSE)</f>
        <v>#N/A</v>
      </c>
    </row>
    <row r="1578" spans="1:2" ht="13.5" hidden="1" thickBot="1">
      <c r="A1578" s="12" t="s">
        <v>1121</v>
      </c>
      <c r="B1578" t="e">
        <f>VLOOKUP(A1578,'Page1-1'!C:C,1,FALSE)</f>
        <v>#N/A</v>
      </c>
    </row>
    <row r="1579" spans="1:2" ht="13.5" hidden="1" thickBot="1">
      <c r="A1579" s="12" t="s">
        <v>1122</v>
      </c>
      <c r="B1579" t="e">
        <f>VLOOKUP(A1579,'Page1-1'!C:C,1,FALSE)</f>
        <v>#N/A</v>
      </c>
    </row>
    <row r="1580" spans="1:2" ht="13.5" hidden="1" thickBot="1">
      <c r="A1580" s="12" t="s">
        <v>1122</v>
      </c>
      <c r="B1580" t="e">
        <f>VLOOKUP(A1580,'Page1-1'!C:C,1,FALSE)</f>
        <v>#N/A</v>
      </c>
    </row>
    <row r="1581" spans="1:2" ht="13.5" hidden="1" thickBot="1">
      <c r="A1581" s="12" t="s">
        <v>1123</v>
      </c>
      <c r="B1581" t="e">
        <f>VLOOKUP(A1581,'Page1-1'!C:C,1,FALSE)</f>
        <v>#N/A</v>
      </c>
    </row>
    <row r="1582" spans="1:2" ht="13.5" hidden="1" thickBot="1">
      <c r="A1582" s="12" t="s">
        <v>1123</v>
      </c>
      <c r="B1582" t="e">
        <f>VLOOKUP(A1582,'Page1-1'!C:C,1,FALSE)</f>
        <v>#N/A</v>
      </c>
    </row>
    <row r="1583" spans="1:2" ht="13.5" hidden="1" thickBot="1">
      <c r="A1583" s="12" t="s">
        <v>1124</v>
      </c>
      <c r="B1583" t="e">
        <f>VLOOKUP(A1583,'Page1-1'!C:C,1,FALSE)</f>
        <v>#N/A</v>
      </c>
    </row>
    <row r="1584" spans="1:2" ht="13.5" hidden="1" thickBot="1">
      <c r="A1584" s="12" t="s">
        <v>1124</v>
      </c>
      <c r="B1584" t="e">
        <f>VLOOKUP(A1584,'Page1-1'!C:C,1,FALSE)</f>
        <v>#N/A</v>
      </c>
    </row>
    <row r="1585" spans="1:2" ht="13.5" hidden="1" thickBot="1">
      <c r="A1585" s="12" t="s">
        <v>1125</v>
      </c>
      <c r="B1585" t="e">
        <f>VLOOKUP(A1585,'Page1-1'!C:C,1,FALSE)</f>
        <v>#N/A</v>
      </c>
    </row>
    <row r="1586" spans="1:2" ht="13.5" hidden="1" thickBot="1">
      <c r="A1586" s="12" t="s">
        <v>1125</v>
      </c>
      <c r="B1586" t="e">
        <f>VLOOKUP(A1586,'Page1-1'!C:C,1,FALSE)</f>
        <v>#N/A</v>
      </c>
    </row>
    <row r="1587" spans="1:2" ht="13.5" hidden="1" thickBot="1">
      <c r="A1587" s="12" t="s">
        <v>1126</v>
      </c>
      <c r="B1587" t="e">
        <f>VLOOKUP(A1587,'Page1-1'!C:C,1,FALSE)</f>
        <v>#N/A</v>
      </c>
    </row>
    <row r="1588" spans="1:2" ht="13.5" hidden="1" thickBot="1">
      <c r="A1588" s="12" t="s">
        <v>1126</v>
      </c>
      <c r="B1588" t="e">
        <f>VLOOKUP(A1588,'Page1-1'!C:C,1,FALSE)</f>
        <v>#N/A</v>
      </c>
    </row>
    <row r="1589" spans="1:2" ht="13.5" hidden="1" thickBot="1">
      <c r="A1589" s="12" t="s">
        <v>1127</v>
      </c>
      <c r="B1589" t="e">
        <f>VLOOKUP(A1589,'Page1-1'!C:C,1,FALSE)</f>
        <v>#N/A</v>
      </c>
    </row>
    <row r="1590" spans="1:2" ht="13.5" hidden="1" thickBot="1">
      <c r="A1590" s="12" t="s">
        <v>1127</v>
      </c>
      <c r="B1590" t="e">
        <f>VLOOKUP(A1590,'Page1-1'!C:C,1,FALSE)</f>
        <v>#N/A</v>
      </c>
    </row>
    <row r="1591" spans="1:2" ht="13.5" hidden="1" thickBot="1">
      <c r="A1591" s="12" t="s">
        <v>1128</v>
      </c>
      <c r="B1591" t="e">
        <f>VLOOKUP(A1591,'Page1-1'!C:C,1,FALSE)</f>
        <v>#N/A</v>
      </c>
    </row>
    <row r="1592" spans="1:2" ht="13.5" hidden="1" thickBot="1">
      <c r="A1592" s="12" t="s">
        <v>1128</v>
      </c>
      <c r="B1592" t="e">
        <f>VLOOKUP(A1592,'Page1-1'!C:C,1,FALSE)</f>
        <v>#N/A</v>
      </c>
    </row>
    <row r="1593" spans="1:2" ht="13.5" hidden="1" thickBot="1">
      <c r="A1593" s="12" t="s">
        <v>1129</v>
      </c>
      <c r="B1593" t="e">
        <f>VLOOKUP(A1593,'Page1-1'!C:C,1,FALSE)</f>
        <v>#N/A</v>
      </c>
    </row>
    <row r="1594" spans="1:2" ht="13.5" hidden="1" thickBot="1">
      <c r="A1594" s="12" t="s">
        <v>1130</v>
      </c>
      <c r="B1594" t="e">
        <f>VLOOKUP(A1594,'Page1-1'!C:C,1,FALSE)</f>
        <v>#N/A</v>
      </c>
    </row>
    <row r="1595" spans="1:2" ht="13.5" hidden="1" thickBot="1">
      <c r="A1595" s="12" t="s">
        <v>1130</v>
      </c>
      <c r="B1595" t="e">
        <f>VLOOKUP(A1595,'Page1-1'!C:C,1,FALSE)</f>
        <v>#N/A</v>
      </c>
    </row>
    <row r="1596" spans="1:2" ht="13.5" hidden="1" thickBot="1">
      <c r="A1596" s="12" t="s">
        <v>1131</v>
      </c>
      <c r="B1596" t="e">
        <f>VLOOKUP(A1596,'Page1-1'!C:C,1,FALSE)</f>
        <v>#N/A</v>
      </c>
    </row>
    <row r="1597" spans="1:2" ht="13.5" hidden="1" thickBot="1">
      <c r="A1597" s="12" t="s">
        <v>1131</v>
      </c>
      <c r="B1597" t="e">
        <f>VLOOKUP(A1597,'Page1-1'!C:C,1,FALSE)</f>
        <v>#N/A</v>
      </c>
    </row>
    <row r="1598" spans="1:2" ht="13.5" hidden="1" thickBot="1">
      <c r="A1598" s="12" t="s">
        <v>1132</v>
      </c>
      <c r="B1598" t="e">
        <f>VLOOKUP(A1598,'Page1-1'!C:C,1,FALSE)</f>
        <v>#N/A</v>
      </c>
    </row>
    <row r="1599" spans="1:2" ht="13.5" hidden="1" thickBot="1">
      <c r="A1599" s="12" t="s">
        <v>1132</v>
      </c>
      <c r="B1599" t="e">
        <f>VLOOKUP(A1599,'Page1-1'!C:C,1,FALSE)</f>
        <v>#N/A</v>
      </c>
    </row>
    <row r="1600" spans="1:2" ht="13.5" hidden="1" thickBot="1">
      <c r="A1600" s="12" t="s">
        <v>1133</v>
      </c>
      <c r="B1600" t="e">
        <f>VLOOKUP(A1600,'Page1-1'!C:C,1,FALSE)</f>
        <v>#N/A</v>
      </c>
    </row>
    <row r="1601" spans="1:2" ht="13.5" hidden="1" thickBot="1">
      <c r="A1601" s="12" t="s">
        <v>1133</v>
      </c>
      <c r="B1601" t="e">
        <f>VLOOKUP(A1601,'Page1-1'!C:C,1,FALSE)</f>
        <v>#N/A</v>
      </c>
    </row>
    <row r="1602" spans="1:2" ht="13.5" hidden="1" thickBot="1">
      <c r="A1602" s="12" t="s">
        <v>1134</v>
      </c>
      <c r="B1602" t="e">
        <f>VLOOKUP(A1602,'Page1-1'!C:C,1,FALSE)</f>
        <v>#N/A</v>
      </c>
    </row>
    <row r="1603" spans="1:2" ht="13.5" hidden="1" thickBot="1">
      <c r="A1603" s="12" t="s">
        <v>1134</v>
      </c>
      <c r="B1603" t="e">
        <f>VLOOKUP(A1603,'Page1-1'!C:C,1,FALSE)</f>
        <v>#N/A</v>
      </c>
    </row>
    <row r="1604" spans="1:2" ht="13.5" hidden="1" thickBot="1">
      <c r="A1604" s="12" t="s">
        <v>1135</v>
      </c>
      <c r="B1604" t="e">
        <f>VLOOKUP(A1604,'Page1-1'!C:C,1,FALSE)</f>
        <v>#N/A</v>
      </c>
    </row>
    <row r="1605" spans="1:2" ht="13.5" hidden="1" thickBot="1">
      <c r="A1605" s="12" t="s">
        <v>1135</v>
      </c>
      <c r="B1605" t="e">
        <f>VLOOKUP(A1605,'Page1-1'!C:C,1,FALSE)</f>
        <v>#N/A</v>
      </c>
    </row>
    <row r="1606" spans="1:2" ht="13.5" hidden="1" thickBot="1">
      <c r="A1606" s="12" t="s">
        <v>1136</v>
      </c>
      <c r="B1606" t="e">
        <f>VLOOKUP(A1606,'Page1-1'!C:C,1,FALSE)</f>
        <v>#N/A</v>
      </c>
    </row>
    <row r="1607" spans="1:2" ht="13.5" hidden="1" thickBot="1">
      <c r="A1607" s="12" t="s">
        <v>1136</v>
      </c>
      <c r="B1607" t="e">
        <f>VLOOKUP(A1607,'Page1-1'!C:C,1,FALSE)</f>
        <v>#N/A</v>
      </c>
    </row>
    <row r="1608" spans="1:2" ht="13.5" hidden="1" thickBot="1">
      <c r="A1608" s="12" t="s">
        <v>1137</v>
      </c>
      <c r="B1608" t="e">
        <f>VLOOKUP(A1608,'Page1-1'!C:C,1,FALSE)</f>
        <v>#N/A</v>
      </c>
    </row>
    <row r="1609" spans="1:2" ht="13.5" hidden="1" thickBot="1">
      <c r="A1609" s="12" t="s">
        <v>1137</v>
      </c>
      <c r="B1609" t="e">
        <f>VLOOKUP(A1609,'Page1-1'!C:C,1,FALSE)</f>
        <v>#N/A</v>
      </c>
    </row>
    <row r="1610" spans="1:2" ht="13.5" hidden="1" thickBot="1">
      <c r="A1610" s="12" t="s">
        <v>1138</v>
      </c>
      <c r="B1610" t="e">
        <f>VLOOKUP(A1610,'Page1-1'!C:C,1,FALSE)</f>
        <v>#N/A</v>
      </c>
    </row>
    <row r="1611" spans="1:2" ht="13.5" hidden="1" thickBot="1">
      <c r="A1611" s="12" t="s">
        <v>1138</v>
      </c>
      <c r="B1611" t="e">
        <f>VLOOKUP(A1611,'Page1-1'!C:C,1,FALSE)</f>
        <v>#N/A</v>
      </c>
    </row>
    <row r="1612" spans="1:2" ht="13.5" hidden="1" thickBot="1">
      <c r="A1612" s="12" t="s">
        <v>1139</v>
      </c>
      <c r="B1612" t="e">
        <f>VLOOKUP(A1612,'Page1-1'!C:C,1,FALSE)</f>
        <v>#N/A</v>
      </c>
    </row>
    <row r="1613" spans="1:2" ht="13.5" hidden="1" thickBot="1">
      <c r="A1613" s="12" t="s">
        <v>1139</v>
      </c>
      <c r="B1613" t="e">
        <f>VLOOKUP(A1613,'Page1-1'!C:C,1,FALSE)</f>
        <v>#N/A</v>
      </c>
    </row>
    <row r="1614" spans="1:2" ht="13.5" hidden="1" thickBot="1">
      <c r="A1614" s="12" t="s">
        <v>1140</v>
      </c>
      <c r="B1614" t="e">
        <f>VLOOKUP(A1614,'Page1-1'!C:C,1,FALSE)</f>
        <v>#N/A</v>
      </c>
    </row>
    <row r="1615" spans="1:2" ht="13.5" hidden="1" thickBot="1">
      <c r="A1615" s="12" t="s">
        <v>1140</v>
      </c>
      <c r="B1615" t="e">
        <f>VLOOKUP(A1615,'Page1-1'!C:C,1,FALSE)</f>
        <v>#N/A</v>
      </c>
    </row>
    <row r="1616" spans="1:2" ht="13.5" hidden="1" thickBot="1">
      <c r="A1616" s="12" t="s">
        <v>1141</v>
      </c>
      <c r="B1616" t="e">
        <f>VLOOKUP(A1616,'Page1-1'!C:C,1,FALSE)</f>
        <v>#N/A</v>
      </c>
    </row>
    <row r="1617" spans="1:2" ht="13.5" hidden="1" thickBot="1">
      <c r="A1617" s="12" t="s">
        <v>1141</v>
      </c>
      <c r="B1617" t="e">
        <f>VLOOKUP(A1617,'Page1-1'!C:C,1,FALSE)</f>
        <v>#N/A</v>
      </c>
    </row>
    <row r="1618" spans="1:2" ht="13.5" hidden="1" thickBot="1">
      <c r="A1618" s="12" t="s">
        <v>1142</v>
      </c>
      <c r="B1618" t="e">
        <f>VLOOKUP(A1618,'Page1-1'!C:C,1,FALSE)</f>
        <v>#N/A</v>
      </c>
    </row>
    <row r="1619" spans="1:2" ht="13.5" hidden="1" thickBot="1">
      <c r="A1619" s="12" t="s">
        <v>1142</v>
      </c>
      <c r="B1619" t="e">
        <f>VLOOKUP(A1619,'Page1-1'!C:C,1,FALSE)</f>
        <v>#N/A</v>
      </c>
    </row>
    <row r="1620" spans="1:2" ht="13.5" hidden="1" thickBot="1">
      <c r="A1620" s="12" t="s">
        <v>1143</v>
      </c>
      <c r="B1620" t="e">
        <f>VLOOKUP(A1620,'Page1-1'!C:C,1,FALSE)</f>
        <v>#N/A</v>
      </c>
    </row>
    <row r="1621" spans="1:2" ht="13.5" hidden="1" thickBot="1">
      <c r="A1621" s="12" t="s">
        <v>1143</v>
      </c>
      <c r="B1621" t="e">
        <f>VLOOKUP(A1621,'Page1-1'!C:C,1,FALSE)</f>
        <v>#N/A</v>
      </c>
    </row>
    <row r="1622" spans="1:2" ht="13.5" hidden="1" thickBot="1">
      <c r="A1622" s="12" t="s">
        <v>1144</v>
      </c>
      <c r="B1622" t="e">
        <f>VLOOKUP(A1622,'Page1-1'!C:C,1,FALSE)</f>
        <v>#N/A</v>
      </c>
    </row>
    <row r="1623" spans="1:2" ht="13.5" hidden="1" thickBot="1">
      <c r="A1623" s="12" t="s">
        <v>1145</v>
      </c>
      <c r="B1623" t="e">
        <f>VLOOKUP(A1623,'Page1-1'!C:C,1,FALSE)</f>
        <v>#N/A</v>
      </c>
    </row>
    <row r="1624" spans="1:2" ht="13.5" hidden="1" thickBot="1">
      <c r="A1624" s="12" t="s">
        <v>1145</v>
      </c>
      <c r="B1624" t="e">
        <f>VLOOKUP(A1624,'Page1-1'!C:C,1,FALSE)</f>
        <v>#N/A</v>
      </c>
    </row>
    <row r="1625" spans="1:2" ht="13.5" hidden="1" thickBot="1">
      <c r="A1625" s="12" t="s">
        <v>1146</v>
      </c>
      <c r="B1625" t="e">
        <f>VLOOKUP(A1625,'Page1-1'!C:C,1,FALSE)</f>
        <v>#N/A</v>
      </c>
    </row>
    <row r="1626" spans="1:2" ht="13.5" hidden="1" thickBot="1">
      <c r="A1626" s="12" t="s">
        <v>1146</v>
      </c>
      <c r="B1626" t="e">
        <f>VLOOKUP(A1626,'Page1-1'!C:C,1,FALSE)</f>
        <v>#N/A</v>
      </c>
    </row>
    <row r="1627" spans="1:2" ht="13.5" hidden="1" thickBot="1">
      <c r="A1627" s="12" t="s">
        <v>1147</v>
      </c>
      <c r="B1627" t="e">
        <f>VLOOKUP(A1627,'Page1-1'!C:C,1,FALSE)</f>
        <v>#N/A</v>
      </c>
    </row>
    <row r="1628" spans="1:2" ht="13.5" hidden="1" thickBot="1">
      <c r="A1628" s="12" t="s">
        <v>1147</v>
      </c>
      <c r="B1628" t="e">
        <f>VLOOKUP(A1628,'Page1-1'!C:C,1,FALSE)</f>
        <v>#N/A</v>
      </c>
    </row>
    <row r="1629" spans="1:2" ht="13.5" hidden="1" thickBot="1">
      <c r="A1629" s="12" t="s">
        <v>1148</v>
      </c>
      <c r="B1629" t="e">
        <f>VLOOKUP(A1629,'Page1-1'!C:C,1,FALSE)</f>
        <v>#N/A</v>
      </c>
    </row>
    <row r="1630" spans="1:2" ht="13.5" hidden="1" thickBot="1">
      <c r="A1630" s="12" t="s">
        <v>1148</v>
      </c>
      <c r="B1630" t="e">
        <f>VLOOKUP(A1630,'Page1-1'!C:C,1,FALSE)</f>
        <v>#N/A</v>
      </c>
    </row>
    <row r="1631" spans="1:2" ht="13.5" hidden="1" thickBot="1">
      <c r="A1631" s="12" t="s">
        <v>1149</v>
      </c>
      <c r="B1631" t="e">
        <f>VLOOKUP(A1631,'Page1-1'!C:C,1,FALSE)</f>
        <v>#N/A</v>
      </c>
    </row>
    <row r="1632" spans="1:2" ht="13.5" hidden="1" thickBot="1">
      <c r="A1632" s="12" t="s">
        <v>1149</v>
      </c>
      <c r="B1632" t="e">
        <f>VLOOKUP(A1632,'Page1-1'!C:C,1,FALSE)</f>
        <v>#N/A</v>
      </c>
    </row>
    <row r="1633" spans="1:2" ht="13.5" hidden="1" thickBot="1">
      <c r="A1633" s="12" t="s">
        <v>1150</v>
      </c>
      <c r="B1633" t="e">
        <f>VLOOKUP(A1633,'Page1-1'!C:C,1,FALSE)</f>
        <v>#N/A</v>
      </c>
    </row>
    <row r="1634" spans="1:2" ht="13.5" hidden="1" thickBot="1">
      <c r="A1634" s="12" t="s">
        <v>1151</v>
      </c>
      <c r="B1634" t="e">
        <f>VLOOKUP(A1634,'Page1-1'!C:C,1,FALSE)</f>
        <v>#N/A</v>
      </c>
    </row>
    <row r="1635" spans="1:2" ht="13.5" hidden="1" thickBot="1">
      <c r="A1635" s="12" t="s">
        <v>1152</v>
      </c>
      <c r="B1635" t="e">
        <f>VLOOKUP(A1635,'Page1-1'!C:C,1,FALSE)</f>
        <v>#N/A</v>
      </c>
    </row>
    <row r="1636" spans="1:2" ht="13.5" hidden="1" thickBot="1">
      <c r="A1636" s="12" t="s">
        <v>1153</v>
      </c>
      <c r="B1636" t="e">
        <f>VLOOKUP(A1636,'Page1-1'!C:C,1,FALSE)</f>
        <v>#N/A</v>
      </c>
    </row>
    <row r="1637" spans="1:2" ht="13.5" hidden="1" thickBot="1">
      <c r="A1637" s="12" t="s">
        <v>1154</v>
      </c>
      <c r="B1637" t="e">
        <f>VLOOKUP(A1637,'Page1-1'!C:C,1,FALSE)</f>
        <v>#N/A</v>
      </c>
    </row>
    <row r="1638" spans="1:2" ht="13.5" hidden="1" thickBot="1">
      <c r="A1638" s="12" t="s">
        <v>1155</v>
      </c>
      <c r="B1638" t="e">
        <f>VLOOKUP(A1638,'Page1-1'!C:C,1,FALSE)</f>
        <v>#N/A</v>
      </c>
    </row>
    <row r="1639" spans="1:2" ht="13.5" hidden="1" thickBot="1">
      <c r="A1639" s="12" t="s">
        <v>1155</v>
      </c>
      <c r="B1639" t="e">
        <f>VLOOKUP(A1639,'Page1-1'!C:C,1,FALSE)</f>
        <v>#N/A</v>
      </c>
    </row>
    <row r="1640" spans="1:2" ht="13.5" hidden="1" thickBot="1">
      <c r="A1640" s="12" t="s">
        <v>1156</v>
      </c>
      <c r="B1640" t="e">
        <f>VLOOKUP(A1640,'Page1-1'!C:C,1,FALSE)</f>
        <v>#N/A</v>
      </c>
    </row>
    <row r="1641" spans="1:2" ht="13.5" hidden="1" thickBot="1">
      <c r="A1641" s="12" t="s">
        <v>1156</v>
      </c>
      <c r="B1641" t="e">
        <f>VLOOKUP(A1641,'Page1-1'!C:C,1,FALSE)</f>
        <v>#N/A</v>
      </c>
    </row>
    <row r="1642" spans="1:2" ht="13.5" hidden="1" thickBot="1">
      <c r="A1642" s="12" t="s">
        <v>1157</v>
      </c>
      <c r="B1642" t="e">
        <f>VLOOKUP(A1642,'Page1-1'!C:C,1,FALSE)</f>
        <v>#N/A</v>
      </c>
    </row>
    <row r="1643" spans="1:2" ht="13.5" hidden="1" thickBot="1">
      <c r="A1643" s="12" t="s">
        <v>1157</v>
      </c>
      <c r="B1643" t="e">
        <f>VLOOKUP(A1643,'Page1-1'!C:C,1,FALSE)</f>
        <v>#N/A</v>
      </c>
    </row>
    <row r="1644" spans="1:2" ht="13.5" hidden="1" thickBot="1">
      <c r="A1644" s="12" t="s">
        <v>1158</v>
      </c>
      <c r="B1644" t="e">
        <f>VLOOKUP(A1644,'Page1-1'!C:C,1,FALSE)</f>
        <v>#N/A</v>
      </c>
    </row>
    <row r="1645" spans="1:2" ht="13.5" hidden="1" thickBot="1">
      <c r="A1645" s="12" t="s">
        <v>1159</v>
      </c>
      <c r="B1645" t="e">
        <f>VLOOKUP(A1645,'Page1-1'!C:C,1,FALSE)</f>
        <v>#N/A</v>
      </c>
    </row>
    <row r="1646" spans="1:2" ht="13.5" hidden="1" thickBot="1">
      <c r="A1646" s="12" t="s">
        <v>1160</v>
      </c>
      <c r="B1646" t="e">
        <f>VLOOKUP(A1646,'Page1-1'!C:C,1,FALSE)</f>
        <v>#N/A</v>
      </c>
    </row>
    <row r="1647" spans="1:2" ht="13.5" hidden="1" thickBot="1">
      <c r="A1647" s="12" t="s">
        <v>1161</v>
      </c>
      <c r="B1647" t="e">
        <f>VLOOKUP(A1647,'Page1-1'!C:C,1,FALSE)</f>
        <v>#N/A</v>
      </c>
    </row>
    <row r="1648" spans="1:2" ht="13.5" hidden="1" thickBot="1">
      <c r="A1648" s="12" t="s">
        <v>1162</v>
      </c>
      <c r="B1648" t="e">
        <f>VLOOKUP(A1648,'Page1-1'!C:C,1,FALSE)</f>
        <v>#N/A</v>
      </c>
    </row>
    <row r="1649" spans="1:2" ht="13.5" hidden="1" thickBot="1">
      <c r="A1649" s="12" t="s">
        <v>1163</v>
      </c>
      <c r="B1649" t="e">
        <f>VLOOKUP(A1649,'Page1-1'!C:C,1,FALSE)</f>
        <v>#N/A</v>
      </c>
    </row>
    <row r="1650" spans="1:2" ht="13.5" hidden="1" thickBot="1">
      <c r="A1650" s="12" t="s">
        <v>1164</v>
      </c>
      <c r="B1650" t="e">
        <f>VLOOKUP(A1650,'Page1-1'!C:C,1,FALSE)</f>
        <v>#N/A</v>
      </c>
    </row>
    <row r="1651" spans="1:2" ht="13.5" hidden="1" thickBot="1">
      <c r="A1651" s="12" t="s">
        <v>1165</v>
      </c>
      <c r="B1651" t="e">
        <f>VLOOKUP(A1651,'Page1-1'!C:C,1,FALSE)</f>
        <v>#N/A</v>
      </c>
    </row>
    <row r="1652" spans="1:2" ht="13.5" hidden="1" thickBot="1">
      <c r="A1652" s="12" t="s">
        <v>1166</v>
      </c>
      <c r="B1652" t="e">
        <f>VLOOKUP(A1652,'Page1-1'!C:C,1,FALSE)</f>
        <v>#N/A</v>
      </c>
    </row>
    <row r="1653" spans="1:2" ht="13.5" hidden="1" thickBot="1">
      <c r="A1653" s="12" t="s">
        <v>1167</v>
      </c>
      <c r="B1653" t="e">
        <f>VLOOKUP(A1653,'Page1-1'!C:C,1,FALSE)</f>
        <v>#N/A</v>
      </c>
    </row>
    <row r="1654" spans="1:2" ht="13.5" hidden="1" thickBot="1">
      <c r="A1654" s="12" t="s">
        <v>1168</v>
      </c>
      <c r="B1654" t="e">
        <f>VLOOKUP(A1654,'Page1-1'!C:C,1,FALSE)</f>
        <v>#N/A</v>
      </c>
    </row>
    <row r="1655" spans="1:2" ht="13.5" hidden="1" thickBot="1">
      <c r="A1655" s="12" t="s">
        <v>1168</v>
      </c>
      <c r="B1655" t="e">
        <f>VLOOKUP(A1655,'Page1-1'!C:C,1,FALSE)</f>
        <v>#N/A</v>
      </c>
    </row>
    <row r="1656" spans="1:2" ht="13.5" hidden="1" thickBot="1">
      <c r="A1656" s="12" t="s">
        <v>1169</v>
      </c>
      <c r="B1656" t="e">
        <f>VLOOKUP(A1656,'Page1-1'!C:C,1,FALSE)</f>
        <v>#N/A</v>
      </c>
    </row>
    <row r="1657" spans="1:2" ht="13.5" hidden="1" thickBot="1">
      <c r="A1657" s="12" t="s">
        <v>1170</v>
      </c>
      <c r="B1657" t="e">
        <f>VLOOKUP(A1657,'Page1-1'!C:C,1,FALSE)</f>
        <v>#N/A</v>
      </c>
    </row>
    <row r="1658" spans="1:2" ht="13.5" hidden="1" thickBot="1">
      <c r="A1658" s="12" t="s">
        <v>1171</v>
      </c>
      <c r="B1658" t="e">
        <f>VLOOKUP(A1658,'Page1-1'!C:C,1,FALSE)</f>
        <v>#N/A</v>
      </c>
    </row>
    <row r="1659" spans="1:2" ht="13.5" hidden="1" thickBot="1">
      <c r="A1659" s="12" t="s">
        <v>1172</v>
      </c>
      <c r="B1659" t="e">
        <f>VLOOKUP(A1659,'Page1-1'!C:C,1,FALSE)</f>
        <v>#N/A</v>
      </c>
    </row>
    <row r="1660" spans="1:2" ht="13.5" hidden="1" thickBot="1">
      <c r="A1660" s="12" t="s">
        <v>1173</v>
      </c>
      <c r="B1660" t="e">
        <f>VLOOKUP(A1660,'Page1-1'!C:C,1,FALSE)</f>
        <v>#N/A</v>
      </c>
    </row>
    <row r="1661" spans="1:2" ht="13.5" hidden="1" thickBot="1">
      <c r="A1661" s="12" t="s">
        <v>1174</v>
      </c>
      <c r="B1661" t="e">
        <f>VLOOKUP(A1661,'Page1-1'!C:C,1,FALSE)</f>
        <v>#N/A</v>
      </c>
    </row>
    <row r="1662" spans="1:2" ht="13.5" hidden="1" thickBot="1">
      <c r="A1662" s="12" t="s">
        <v>1175</v>
      </c>
      <c r="B1662" t="e">
        <f>VLOOKUP(A1662,'Page1-1'!C:C,1,FALSE)</f>
        <v>#N/A</v>
      </c>
    </row>
    <row r="1663" spans="1:2" ht="13.5" hidden="1" thickBot="1">
      <c r="A1663" s="12" t="s">
        <v>1176</v>
      </c>
      <c r="B1663" t="e">
        <f>VLOOKUP(A1663,'Page1-1'!C:C,1,FALSE)</f>
        <v>#N/A</v>
      </c>
    </row>
    <row r="1664" spans="1:2" ht="13.5" hidden="1" thickBot="1">
      <c r="A1664" s="12" t="s">
        <v>1177</v>
      </c>
      <c r="B1664" t="e">
        <f>VLOOKUP(A1664,'Page1-1'!C:C,1,FALSE)</f>
        <v>#N/A</v>
      </c>
    </row>
    <row r="1665" spans="1:2" ht="13.5" hidden="1" thickBot="1">
      <c r="A1665" s="12" t="s">
        <v>1178</v>
      </c>
      <c r="B1665" t="e">
        <f>VLOOKUP(A1665,'Page1-1'!C:C,1,FALSE)</f>
        <v>#N/A</v>
      </c>
    </row>
    <row r="1666" spans="1:2" ht="13.5" hidden="1" thickBot="1">
      <c r="A1666" s="12" t="s">
        <v>1179</v>
      </c>
      <c r="B1666" t="e">
        <f>VLOOKUP(A1666,'Page1-1'!C:C,1,FALSE)</f>
        <v>#N/A</v>
      </c>
    </row>
    <row r="1667" spans="1:2" ht="13.5" hidden="1" thickBot="1">
      <c r="A1667" s="12" t="s">
        <v>1180</v>
      </c>
      <c r="B1667" t="e">
        <f>VLOOKUP(A1667,'Page1-1'!C:C,1,FALSE)</f>
        <v>#N/A</v>
      </c>
    </row>
    <row r="1668" spans="1:2" ht="13.5" hidden="1" thickBot="1">
      <c r="A1668" s="12" t="s">
        <v>1180</v>
      </c>
      <c r="B1668" t="e">
        <f>VLOOKUP(A1668,'Page1-1'!C:C,1,FALSE)</f>
        <v>#N/A</v>
      </c>
    </row>
    <row r="1669" spans="1:2" ht="13.5" hidden="1" thickBot="1">
      <c r="A1669" s="12" t="s">
        <v>1181</v>
      </c>
      <c r="B1669" t="e">
        <f>VLOOKUP(A1669,'Page1-1'!C:C,1,FALSE)</f>
        <v>#N/A</v>
      </c>
    </row>
    <row r="1670" spans="1:2" ht="13.5" hidden="1" thickBot="1">
      <c r="A1670" s="12" t="s">
        <v>1182</v>
      </c>
      <c r="B1670" t="e">
        <f>VLOOKUP(A1670,'Page1-1'!C:C,1,FALSE)</f>
        <v>#N/A</v>
      </c>
    </row>
    <row r="1671" spans="1:2" ht="13.5" hidden="1" thickBot="1">
      <c r="A1671" s="12" t="s">
        <v>1183</v>
      </c>
      <c r="B1671" t="e">
        <f>VLOOKUP(A1671,'Page1-1'!C:C,1,FALSE)</f>
        <v>#N/A</v>
      </c>
    </row>
    <row r="1672" spans="1:2" ht="13.5" hidden="1" thickBot="1">
      <c r="A1672" s="12" t="s">
        <v>1184</v>
      </c>
      <c r="B1672" t="e">
        <f>VLOOKUP(A1672,'Page1-1'!C:C,1,FALSE)</f>
        <v>#N/A</v>
      </c>
    </row>
    <row r="1673" spans="1:2" ht="13.5" hidden="1" thickBot="1">
      <c r="A1673" s="12" t="s">
        <v>1185</v>
      </c>
      <c r="B1673" t="e">
        <f>VLOOKUP(A1673,'Page1-1'!C:C,1,FALSE)</f>
        <v>#N/A</v>
      </c>
    </row>
    <row r="1674" spans="1:2" ht="13.5" hidden="1" thickBot="1">
      <c r="A1674" s="12" t="s">
        <v>1186</v>
      </c>
      <c r="B1674" t="e">
        <f>VLOOKUP(A1674,'Page1-1'!C:C,1,FALSE)</f>
        <v>#N/A</v>
      </c>
    </row>
    <row r="1675" spans="1:2" ht="13.5" hidden="1" thickBot="1">
      <c r="A1675" s="12" t="s">
        <v>1187</v>
      </c>
      <c r="B1675" t="e">
        <f>VLOOKUP(A1675,'Page1-1'!C:C,1,FALSE)</f>
        <v>#N/A</v>
      </c>
    </row>
    <row r="1676" spans="1:2" ht="13.5" hidden="1" thickBot="1">
      <c r="A1676" s="12" t="s">
        <v>1188</v>
      </c>
      <c r="B1676" t="e">
        <f>VLOOKUP(A1676,'Page1-1'!C:C,1,FALSE)</f>
        <v>#N/A</v>
      </c>
    </row>
    <row r="1677" spans="1:2" ht="13.5" hidden="1" thickBot="1">
      <c r="A1677" s="12" t="s">
        <v>1189</v>
      </c>
      <c r="B1677" t="e">
        <f>VLOOKUP(A1677,'Page1-1'!C:C,1,FALSE)</f>
        <v>#N/A</v>
      </c>
    </row>
    <row r="1678" spans="1:2" ht="13.5" hidden="1" thickBot="1">
      <c r="A1678" s="12" t="s">
        <v>1189</v>
      </c>
      <c r="B1678" t="e">
        <f>VLOOKUP(A1678,'Page1-1'!C:C,1,FALSE)</f>
        <v>#N/A</v>
      </c>
    </row>
    <row r="1679" spans="1:2" ht="13.5" hidden="1" thickBot="1">
      <c r="A1679" s="12" t="s">
        <v>1190</v>
      </c>
      <c r="B1679" t="e">
        <f>VLOOKUP(A1679,'Page1-1'!C:C,1,FALSE)</f>
        <v>#N/A</v>
      </c>
    </row>
    <row r="1680" spans="1:2" ht="13.5" hidden="1" thickBot="1">
      <c r="A1680" s="12" t="s">
        <v>1191</v>
      </c>
      <c r="B1680" t="e">
        <f>VLOOKUP(A1680,'Page1-1'!C:C,1,FALSE)</f>
        <v>#N/A</v>
      </c>
    </row>
    <row r="1681" spans="1:2" ht="13.5" hidden="1" thickBot="1">
      <c r="A1681" s="12" t="s">
        <v>1192</v>
      </c>
      <c r="B1681" t="e">
        <f>VLOOKUP(A1681,'Page1-1'!C:C,1,FALSE)</f>
        <v>#N/A</v>
      </c>
    </row>
    <row r="1682" spans="1:2" ht="13.5" hidden="1" thickBot="1">
      <c r="A1682" s="12" t="s">
        <v>1193</v>
      </c>
      <c r="B1682" t="e">
        <f>VLOOKUP(A1682,'Page1-1'!C:C,1,FALSE)</f>
        <v>#N/A</v>
      </c>
    </row>
    <row r="1683" spans="1:2" ht="13.5" hidden="1" thickBot="1">
      <c r="A1683" s="12" t="s">
        <v>1194</v>
      </c>
      <c r="B1683" t="e">
        <f>VLOOKUP(A1683,'Page1-1'!C:C,1,FALSE)</f>
        <v>#N/A</v>
      </c>
    </row>
    <row r="1684" spans="1:2" ht="13.5" hidden="1" thickBot="1">
      <c r="A1684" s="12" t="s">
        <v>1195</v>
      </c>
      <c r="B1684" t="e">
        <f>VLOOKUP(A1684,'Page1-1'!C:C,1,FALSE)</f>
        <v>#N/A</v>
      </c>
    </row>
    <row r="1685" spans="1:2" ht="13.5" hidden="1" thickBot="1">
      <c r="A1685" s="12" t="s">
        <v>1196</v>
      </c>
      <c r="B1685" t="e">
        <f>VLOOKUP(A1685,'Page1-1'!C:C,1,FALSE)</f>
        <v>#N/A</v>
      </c>
    </row>
    <row r="1686" spans="1:2" ht="13.5" hidden="1" thickBot="1">
      <c r="A1686" s="12" t="s">
        <v>1196</v>
      </c>
      <c r="B1686" t="e">
        <f>VLOOKUP(A1686,'Page1-1'!C:C,1,FALSE)</f>
        <v>#N/A</v>
      </c>
    </row>
    <row r="1687" spans="1:2" ht="13.5" hidden="1" thickBot="1">
      <c r="A1687" s="12" t="s">
        <v>1197</v>
      </c>
      <c r="B1687" t="e">
        <f>VLOOKUP(A1687,'Page1-1'!C:C,1,FALSE)</f>
        <v>#N/A</v>
      </c>
    </row>
    <row r="1688" spans="1:2" ht="13.5" hidden="1" thickBot="1">
      <c r="A1688" s="12" t="s">
        <v>1197</v>
      </c>
      <c r="B1688" t="e">
        <f>VLOOKUP(A1688,'Page1-1'!C:C,1,FALSE)</f>
        <v>#N/A</v>
      </c>
    </row>
    <row r="1689" spans="1:2" ht="13.5" hidden="1" thickBot="1">
      <c r="A1689" s="12" t="s">
        <v>1198</v>
      </c>
      <c r="B1689" t="e">
        <f>VLOOKUP(A1689,'Page1-1'!C:C,1,FALSE)</f>
        <v>#N/A</v>
      </c>
    </row>
    <row r="1690" spans="1:2" ht="13.5" hidden="1" thickBot="1">
      <c r="A1690" s="12" t="s">
        <v>1199</v>
      </c>
      <c r="B1690" t="e">
        <f>VLOOKUP(A1690,'Page1-1'!C:C,1,FALSE)</f>
        <v>#N/A</v>
      </c>
    </row>
    <row r="1691" spans="1:2" ht="13.5" hidden="1" thickBot="1">
      <c r="A1691" s="12" t="s">
        <v>1200</v>
      </c>
      <c r="B1691" t="e">
        <f>VLOOKUP(A1691,'Page1-1'!C:C,1,FALSE)</f>
        <v>#N/A</v>
      </c>
    </row>
    <row r="1692" spans="1:2" ht="13.5" hidden="1" thickBot="1">
      <c r="A1692" s="12" t="s">
        <v>1201</v>
      </c>
      <c r="B1692" t="e">
        <f>VLOOKUP(A1692,'Page1-1'!C:C,1,FALSE)</f>
        <v>#N/A</v>
      </c>
    </row>
    <row r="1693" spans="1:2" ht="13.5" hidden="1" thickBot="1">
      <c r="A1693" s="12" t="s">
        <v>1201</v>
      </c>
      <c r="B1693" t="e">
        <f>VLOOKUP(A1693,'Page1-1'!C:C,1,FALSE)</f>
        <v>#N/A</v>
      </c>
    </row>
    <row r="1694" spans="1:2" ht="13.5" hidden="1" thickBot="1">
      <c r="A1694" s="12" t="s">
        <v>1202</v>
      </c>
      <c r="B1694" t="e">
        <f>VLOOKUP(A1694,'Page1-1'!C:C,1,FALSE)</f>
        <v>#N/A</v>
      </c>
    </row>
    <row r="1695" spans="1:2" ht="13.5" hidden="1" thickBot="1">
      <c r="A1695" s="12" t="s">
        <v>1202</v>
      </c>
      <c r="B1695" t="e">
        <f>VLOOKUP(A1695,'Page1-1'!C:C,1,FALSE)</f>
        <v>#N/A</v>
      </c>
    </row>
    <row r="1696" spans="1:2" ht="13.5" hidden="1" thickBot="1">
      <c r="A1696" s="12" t="s">
        <v>1203</v>
      </c>
      <c r="B1696" t="e">
        <f>VLOOKUP(A1696,'Page1-1'!C:C,1,FALSE)</f>
        <v>#N/A</v>
      </c>
    </row>
    <row r="1697" spans="1:2" ht="13.5" hidden="1" thickBot="1">
      <c r="A1697" s="12" t="s">
        <v>1204</v>
      </c>
      <c r="B1697" t="e">
        <f>VLOOKUP(A1697,'Page1-1'!C:C,1,FALSE)</f>
        <v>#N/A</v>
      </c>
    </row>
    <row r="1698" spans="1:2" ht="13.5" hidden="1" thickBot="1">
      <c r="A1698" s="12" t="s">
        <v>1205</v>
      </c>
      <c r="B1698" t="e">
        <f>VLOOKUP(A1698,'Page1-1'!C:C,1,FALSE)</f>
        <v>#N/A</v>
      </c>
    </row>
    <row r="1699" spans="1:2" ht="13.5" hidden="1" thickBot="1">
      <c r="A1699" s="12" t="s">
        <v>1206</v>
      </c>
      <c r="B1699" t="e">
        <f>VLOOKUP(A1699,'Page1-1'!C:C,1,FALSE)</f>
        <v>#N/A</v>
      </c>
    </row>
    <row r="1700" spans="1:2" ht="13.5" hidden="1" thickBot="1">
      <c r="A1700" s="12" t="s">
        <v>1207</v>
      </c>
      <c r="B1700" t="e">
        <f>VLOOKUP(A1700,'Page1-1'!C:C,1,FALSE)</f>
        <v>#N/A</v>
      </c>
    </row>
    <row r="1701" spans="1:2" ht="13.5" hidden="1" thickBot="1">
      <c r="A1701" s="12" t="s">
        <v>1207</v>
      </c>
      <c r="B1701" t="e">
        <f>VLOOKUP(A1701,'Page1-1'!C:C,1,FALSE)</f>
        <v>#N/A</v>
      </c>
    </row>
    <row r="1702" spans="1:2" ht="13.5" hidden="1" thickBot="1">
      <c r="A1702" s="12" t="s">
        <v>1208</v>
      </c>
      <c r="B1702" t="e">
        <f>VLOOKUP(A1702,'Page1-1'!C:C,1,FALSE)</f>
        <v>#N/A</v>
      </c>
    </row>
    <row r="1703" spans="1:2" ht="13.5" hidden="1" thickBot="1">
      <c r="A1703" s="12" t="s">
        <v>1208</v>
      </c>
      <c r="B1703" t="e">
        <f>VLOOKUP(A1703,'Page1-1'!C:C,1,FALSE)</f>
        <v>#N/A</v>
      </c>
    </row>
    <row r="1704" spans="1:2" ht="13.5" hidden="1" thickBot="1">
      <c r="A1704" s="12" t="s">
        <v>1209</v>
      </c>
      <c r="B1704" t="e">
        <f>VLOOKUP(A1704,'Page1-1'!C:C,1,FALSE)</f>
        <v>#N/A</v>
      </c>
    </row>
    <row r="1705" spans="1:2" ht="13.5" hidden="1" thickBot="1">
      <c r="A1705" s="12" t="s">
        <v>1210</v>
      </c>
      <c r="B1705" t="e">
        <f>VLOOKUP(A1705,'Page1-1'!C:C,1,FALSE)</f>
        <v>#N/A</v>
      </c>
    </row>
    <row r="1706" spans="1:2" ht="13.5" hidden="1" thickBot="1">
      <c r="A1706" s="12" t="s">
        <v>1211</v>
      </c>
      <c r="B1706" t="e">
        <f>VLOOKUP(A1706,'Page1-1'!C:C,1,FALSE)</f>
        <v>#N/A</v>
      </c>
    </row>
    <row r="1707" spans="1:2" ht="13.5" hidden="1" thickBot="1">
      <c r="A1707" s="12" t="s">
        <v>1212</v>
      </c>
      <c r="B1707" t="e">
        <f>VLOOKUP(A1707,'Page1-1'!C:C,1,FALSE)</f>
        <v>#N/A</v>
      </c>
    </row>
    <row r="1708" spans="1:2" ht="13.5" hidden="1" thickBot="1">
      <c r="A1708" s="12" t="s">
        <v>1213</v>
      </c>
      <c r="B1708" t="e">
        <f>VLOOKUP(A1708,'Page1-1'!C:C,1,FALSE)</f>
        <v>#N/A</v>
      </c>
    </row>
    <row r="1709" spans="1:2" ht="13.5" hidden="1" thickBot="1">
      <c r="A1709" s="12" t="s">
        <v>1214</v>
      </c>
      <c r="B1709" t="e">
        <f>VLOOKUP(A1709,'Page1-1'!C:C,1,FALSE)</f>
        <v>#N/A</v>
      </c>
    </row>
    <row r="1710" spans="1:2" ht="13.5" hidden="1" thickBot="1">
      <c r="A1710" s="12" t="s">
        <v>1215</v>
      </c>
      <c r="B1710" t="e">
        <f>VLOOKUP(A1710,'Page1-1'!C:C,1,FALSE)</f>
        <v>#N/A</v>
      </c>
    </row>
    <row r="1711" spans="1:2" ht="13.5" hidden="1" thickBot="1">
      <c r="A1711" s="12" t="s">
        <v>1215</v>
      </c>
      <c r="B1711" t="e">
        <f>VLOOKUP(A1711,'Page1-1'!C:C,1,FALSE)</f>
        <v>#N/A</v>
      </c>
    </row>
    <row r="1712" spans="1:2" ht="13.5" hidden="1" thickBot="1">
      <c r="A1712" s="12" t="s">
        <v>1216</v>
      </c>
      <c r="B1712" t="e">
        <f>VLOOKUP(A1712,'Page1-1'!C:C,1,FALSE)</f>
        <v>#N/A</v>
      </c>
    </row>
    <row r="1713" spans="1:2" ht="13.5" hidden="1" thickBot="1">
      <c r="A1713" s="12" t="s">
        <v>1216</v>
      </c>
      <c r="B1713" t="e">
        <f>VLOOKUP(A1713,'Page1-1'!C:C,1,FALSE)</f>
        <v>#N/A</v>
      </c>
    </row>
    <row r="1714" spans="1:2" ht="13.5" hidden="1" thickBot="1">
      <c r="A1714" s="12" t="s">
        <v>1217</v>
      </c>
      <c r="B1714" t="e">
        <f>VLOOKUP(A1714,'Page1-1'!C:C,1,FALSE)</f>
        <v>#N/A</v>
      </c>
    </row>
    <row r="1715" spans="1:2" ht="13.5" hidden="1" thickBot="1">
      <c r="A1715" s="12" t="s">
        <v>1218</v>
      </c>
      <c r="B1715" t="e">
        <f>VLOOKUP(A1715,'Page1-1'!C:C,1,FALSE)</f>
        <v>#N/A</v>
      </c>
    </row>
    <row r="1716" spans="1:2" ht="13.5" hidden="1" thickBot="1">
      <c r="A1716" s="12" t="s">
        <v>1219</v>
      </c>
      <c r="B1716" t="e">
        <f>VLOOKUP(A1716,'Page1-1'!C:C,1,FALSE)</f>
        <v>#N/A</v>
      </c>
    </row>
    <row r="1717" spans="1:2" ht="13.5" hidden="1" thickBot="1">
      <c r="A1717" s="12" t="s">
        <v>1220</v>
      </c>
      <c r="B1717" t="e">
        <f>VLOOKUP(A1717,'Page1-1'!C:C,1,FALSE)</f>
        <v>#N/A</v>
      </c>
    </row>
    <row r="1718" spans="1:2" ht="13.5" hidden="1" thickBot="1">
      <c r="A1718" s="12" t="s">
        <v>1221</v>
      </c>
      <c r="B1718" t="e">
        <f>VLOOKUP(A1718,'Page1-1'!C:C,1,FALSE)</f>
        <v>#N/A</v>
      </c>
    </row>
    <row r="1719" spans="1:2" ht="13.5" hidden="1" thickBot="1">
      <c r="A1719" s="12" t="s">
        <v>1222</v>
      </c>
      <c r="B1719" t="e">
        <f>VLOOKUP(A1719,'Page1-1'!C:C,1,FALSE)</f>
        <v>#N/A</v>
      </c>
    </row>
    <row r="1720" spans="1:2" ht="13.5" hidden="1" thickBot="1">
      <c r="A1720" s="12" t="s">
        <v>1223</v>
      </c>
      <c r="B1720" t="e">
        <f>VLOOKUP(A1720,'Page1-1'!C:C,1,FALSE)</f>
        <v>#N/A</v>
      </c>
    </row>
    <row r="1721" spans="1:2" ht="13.5" hidden="1" thickBot="1">
      <c r="A1721" s="12" t="s">
        <v>1223</v>
      </c>
      <c r="B1721" t="e">
        <f>VLOOKUP(A1721,'Page1-1'!C:C,1,FALSE)</f>
        <v>#N/A</v>
      </c>
    </row>
    <row r="1722" spans="1:2" ht="13.5" hidden="1" thickBot="1">
      <c r="A1722" s="12" t="s">
        <v>1224</v>
      </c>
      <c r="B1722" t="e">
        <f>VLOOKUP(A1722,'Page1-1'!C:C,1,FALSE)</f>
        <v>#N/A</v>
      </c>
    </row>
    <row r="1723" spans="1:2" ht="13.5" hidden="1" thickBot="1">
      <c r="A1723" s="12" t="s">
        <v>1224</v>
      </c>
      <c r="B1723" t="e">
        <f>VLOOKUP(A1723,'Page1-1'!C:C,1,FALSE)</f>
        <v>#N/A</v>
      </c>
    </row>
    <row r="1724" spans="1:2" ht="13.5" hidden="1" thickBot="1">
      <c r="A1724" s="12" t="s">
        <v>1225</v>
      </c>
      <c r="B1724" t="e">
        <f>VLOOKUP(A1724,'Page1-1'!C:C,1,FALSE)</f>
        <v>#N/A</v>
      </c>
    </row>
    <row r="1725" spans="1:2" ht="13.5" hidden="1" thickBot="1">
      <c r="A1725" s="12" t="s">
        <v>1226</v>
      </c>
      <c r="B1725" t="e">
        <f>VLOOKUP(A1725,'Page1-1'!C:C,1,FALSE)</f>
        <v>#N/A</v>
      </c>
    </row>
    <row r="1726" spans="1:2" ht="13.5" hidden="1" thickBot="1">
      <c r="A1726" s="12" t="s">
        <v>1227</v>
      </c>
      <c r="B1726" t="e">
        <f>VLOOKUP(A1726,'Page1-1'!C:C,1,FALSE)</f>
        <v>#N/A</v>
      </c>
    </row>
    <row r="1727" spans="1:2" ht="13.5" hidden="1" thickBot="1">
      <c r="A1727" s="12" t="s">
        <v>1228</v>
      </c>
      <c r="B1727" t="e">
        <f>VLOOKUP(A1727,'Page1-1'!C:C,1,FALSE)</f>
        <v>#N/A</v>
      </c>
    </row>
    <row r="1728" spans="1:2" ht="13.5" hidden="1" thickBot="1">
      <c r="A1728" s="12" t="s">
        <v>1229</v>
      </c>
      <c r="B1728" t="e">
        <f>VLOOKUP(A1728,'Page1-1'!C:C,1,FALSE)</f>
        <v>#N/A</v>
      </c>
    </row>
    <row r="1729" spans="1:2" ht="13.5" hidden="1" thickBot="1">
      <c r="A1729" s="12" t="s">
        <v>1230</v>
      </c>
      <c r="B1729" t="e">
        <f>VLOOKUP(A1729,'Page1-1'!C:C,1,FALSE)</f>
        <v>#N/A</v>
      </c>
    </row>
    <row r="1730" spans="1:2" ht="13.5" hidden="1" thickBot="1">
      <c r="A1730" s="12" t="s">
        <v>1231</v>
      </c>
      <c r="B1730" t="e">
        <f>VLOOKUP(A1730,'Page1-1'!C:C,1,FALSE)</f>
        <v>#N/A</v>
      </c>
    </row>
    <row r="1731" spans="1:2" ht="13.5" hidden="1" thickBot="1">
      <c r="A1731" s="12" t="s">
        <v>1231</v>
      </c>
      <c r="B1731" t="e">
        <f>VLOOKUP(A1731,'Page1-1'!C:C,1,FALSE)</f>
        <v>#N/A</v>
      </c>
    </row>
    <row r="1732" spans="1:2" ht="13.5" hidden="1" thickBot="1">
      <c r="A1732" s="12" t="s">
        <v>1232</v>
      </c>
      <c r="B1732" t="e">
        <f>VLOOKUP(A1732,'Page1-1'!C:C,1,FALSE)</f>
        <v>#N/A</v>
      </c>
    </row>
    <row r="1733" spans="1:2" ht="13.5" hidden="1" thickBot="1">
      <c r="A1733" s="12" t="s">
        <v>1232</v>
      </c>
      <c r="B1733" t="e">
        <f>VLOOKUP(A1733,'Page1-1'!C:C,1,FALSE)</f>
        <v>#N/A</v>
      </c>
    </row>
    <row r="1734" spans="1:2" ht="13.5" hidden="1" thickBot="1">
      <c r="A1734" s="12" t="s">
        <v>1233</v>
      </c>
      <c r="B1734" t="e">
        <f>VLOOKUP(A1734,'Page1-1'!C:C,1,FALSE)</f>
        <v>#N/A</v>
      </c>
    </row>
    <row r="1735" spans="1:2" ht="13.5" hidden="1" thickBot="1">
      <c r="A1735" s="12" t="s">
        <v>1234</v>
      </c>
      <c r="B1735" t="e">
        <f>VLOOKUP(A1735,'Page1-1'!C:C,1,FALSE)</f>
        <v>#N/A</v>
      </c>
    </row>
    <row r="1736" spans="1:2" ht="13.5" hidden="1" thickBot="1">
      <c r="A1736" s="12" t="s">
        <v>1235</v>
      </c>
      <c r="B1736" t="e">
        <f>VLOOKUP(A1736,'Page1-1'!C:C,1,FALSE)</f>
        <v>#N/A</v>
      </c>
    </row>
    <row r="1737" spans="1:2" ht="13.5" hidden="1" thickBot="1">
      <c r="A1737" s="12" t="s">
        <v>1236</v>
      </c>
      <c r="B1737" t="e">
        <f>VLOOKUP(A1737,'Page1-1'!C:C,1,FALSE)</f>
        <v>#N/A</v>
      </c>
    </row>
    <row r="1738" spans="1:2" ht="13.5" hidden="1" thickBot="1">
      <c r="A1738" s="12" t="s">
        <v>1237</v>
      </c>
      <c r="B1738" t="e">
        <f>VLOOKUP(A1738,'Page1-1'!C:C,1,FALSE)</f>
        <v>#N/A</v>
      </c>
    </row>
    <row r="1739" spans="1:2" ht="13.5" hidden="1" thickBot="1">
      <c r="A1739" s="12" t="s">
        <v>1238</v>
      </c>
      <c r="B1739" t="e">
        <f>VLOOKUP(A1739,'Page1-1'!C:C,1,FALSE)</f>
        <v>#N/A</v>
      </c>
    </row>
    <row r="1740" spans="1:2" ht="13.5" hidden="1" thickBot="1">
      <c r="A1740" s="12" t="s">
        <v>1239</v>
      </c>
      <c r="B1740" t="e">
        <f>VLOOKUP(A1740,'Page1-1'!C:C,1,FALSE)</f>
        <v>#N/A</v>
      </c>
    </row>
    <row r="1741" spans="1:2" ht="13.5" hidden="1" thickBot="1">
      <c r="A1741" s="12" t="s">
        <v>1240</v>
      </c>
      <c r="B1741" t="e">
        <f>VLOOKUP(A1741,'Page1-1'!C:C,1,FALSE)</f>
        <v>#N/A</v>
      </c>
    </row>
    <row r="1742" spans="1:2" ht="13.5" hidden="1" thickBot="1">
      <c r="A1742" s="12" t="s">
        <v>1240</v>
      </c>
      <c r="B1742" t="e">
        <f>VLOOKUP(A1742,'Page1-1'!C:C,1,FALSE)</f>
        <v>#N/A</v>
      </c>
    </row>
    <row r="1743" spans="1:2" ht="13.5" hidden="1" thickBot="1">
      <c r="A1743" s="12" t="s">
        <v>1241</v>
      </c>
      <c r="B1743" t="e">
        <f>VLOOKUP(A1743,'Page1-1'!C:C,1,FALSE)</f>
        <v>#N/A</v>
      </c>
    </row>
    <row r="1744" spans="1:2" ht="13.5" hidden="1" thickBot="1">
      <c r="A1744" s="12" t="s">
        <v>1241</v>
      </c>
      <c r="B1744" t="e">
        <f>VLOOKUP(A1744,'Page1-1'!C:C,1,FALSE)</f>
        <v>#N/A</v>
      </c>
    </row>
    <row r="1745" spans="1:2" ht="13.5" hidden="1" thickBot="1">
      <c r="A1745" s="12" t="s">
        <v>1242</v>
      </c>
      <c r="B1745" t="e">
        <f>VLOOKUP(A1745,'Page1-1'!C:C,1,FALSE)</f>
        <v>#N/A</v>
      </c>
    </row>
    <row r="1746" spans="1:2" ht="13.5" hidden="1" thickBot="1">
      <c r="A1746" s="12" t="s">
        <v>1242</v>
      </c>
      <c r="B1746" t="e">
        <f>VLOOKUP(A1746,'Page1-1'!C:C,1,FALSE)</f>
        <v>#N/A</v>
      </c>
    </row>
    <row r="1747" spans="1:2" ht="13.5" hidden="1" thickBot="1">
      <c r="A1747" s="12" t="s">
        <v>1243</v>
      </c>
      <c r="B1747" t="e">
        <f>VLOOKUP(A1747,'Page1-1'!C:C,1,FALSE)</f>
        <v>#N/A</v>
      </c>
    </row>
    <row r="1748" spans="1:2" ht="13.5" hidden="1" thickBot="1">
      <c r="A1748" s="12" t="s">
        <v>1244</v>
      </c>
      <c r="B1748" t="e">
        <f>VLOOKUP(A1748,'Page1-1'!C:C,1,FALSE)</f>
        <v>#N/A</v>
      </c>
    </row>
    <row r="1749" spans="1:2" ht="13.5" hidden="1" thickBot="1">
      <c r="A1749" s="12" t="s">
        <v>1245</v>
      </c>
      <c r="B1749" t="e">
        <f>VLOOKUP(A1749,'Page1-1'!C:C,1,FALSE)</f>
        <v>#N/A</v>
      </c>
    </row>
    <row r="1750" spans="1:2" ht="13.5" hidden="1" thickBot="1">
      <c r="A1750" s="12" t="s">
        <v>1246</v>
      </c>
      <c r="B1750" t="e">
        <f>VLOOKUP(A1750,'Page1-1'!C:C,1,FALSE)</f>
        <v>#N/A</v>
      </c>
    </row>
    <row r="1751" spans="1:2" ht="13.5" hidden="1" thickBot="1">
      <c r="A1751" s="12" t="s">
        <v>1247</v>
      </c>
      <c r="B1751" t="e">
        <f>VLOOKUP(A1751,'Page1-1'!C:C,1,FALSE)</f>
        <v>#N/A</v>
      </c>
    </row>
    <row r="1752" spans="1:2" ht="13.5" hidden="1" thickBot="1">
      <c r="A1752" s="12" t="s">
        <v>1248</v>
      </c>
      <c r="B1752" t="e">
        <f>VLOOKUP(A1752,'Page1-1'!C:C,1,FALSE)</f>
        <v>#N/A</v>
      </c>
    </row>
    <row r="1753" spans="1:2" ht="13.5" hidden="1" thickBot="1">
      <c r="A1753" s="12" t="s">
        <v>1249</v>
      </c>
      <c r="B1753" t="e">
        <f>VLOOKUP(A1753,'Page1-1'!C:C,1,FALSE)</f>
        <v>#N/A</v>
      </c>
    </row>
    <row r="1754" spans="1:2" ht="13.5" hidden="1" thickBot="1">
      <c r="A1754" s="12" t="s">
        <v>1250</v>
      </c>
      <c r="B1754" t="e">
        <f>VLOOKUP(A1754,'Page1-1'!C:C,1,FALSE)</f>
        <v>#N/A</v>
      </c>
    </row>
    <row r="1755" spans="1:2" ht="13.5" hidden="1" thickBot="1">
      <c r="A1755" s="12" t="s">
        <v>1251</v>
      </c>
      <c r="B1755" t="e">
        <f>VLOOKUP(A1755,'Page1-1'!C:C,1,FALSE)</f>
        <v>#N/A</v>
      </c>
    </row>
    <row r="1756" spans="1:2" ht="13.5" hidden="1" thickBot="1">
      <c r="A1756" s="12" t="s">
        <v>1252</v>
      </c>
      <c r="B1756" t="e">
        <f>VLOOKUP(A1756,'Page1-1'!C:C,1,FALSE)</f>
        <v>#N/A</v>
      </c>
    </row>
    <row r="1757" spans="1:2" ht="13.5" hidden="1" thickBot="1">
      <c r="A1757" s="12" t="s">
        <v>1252</v>
      </c>
      <c r="B1757" t="e">
        <f>VLOOKUP(A1757,'Page1-1'!C:C,1,FALSE)</f>
        <v>#N/A</v>
      </c>
    </row>
    <row r="1758" spans="1:2" ht="13.5" hidden="1" thickBot="1">
      <c r="A1758" s="12" t="s">
        <v>1253</v>
      </c>
      <c r="B1758" t="e">
        <f>VLOOKUP(A1758,'Page1-1'!C:C,1,FALSE)</f>
        <v>#N/A</v>
      </c>
    </row>
    <row r="1759" spans="1:2" ht="13.5" hidden="1" thickBot="1">
      <c r="A1759" s="12" t="s">
        <v>1253</v>
      </c>
      <c r="B1759" t="e">
        <f>VLOOKUP(A1759,'Page1-1'!C:C,1,FALSE)</f>
        <v>#N/A</v>
      </c>
    </row>
    <row r="1760" spans="1:2" ht="13.5" hidden="1" thickBot="1">
      <c r="A1760" s="12" t="s">
        <v>1254</v>
      </c>
      <c r="B1760" t="e">
        <f>VLOOKUP(A1760,'Page1-1'!C:C,1,FALSE)</f>
        <v>#N/A</v>
      </c>
    </row>
    <row r="1761" spans="1:2" ht="13.5" hidden="1" thickBot="1">
      <c r="A1761" s="12" t="s">
        <v>1254</v>
      </c>
      <c r="B1761" t="e">
        <f>VLOOKUP(A1761,'Page1-1'!C:C,1,FALSE)</f>
        <v>#N/A</v>
      </c>
    </row>
    <row r="1762" spans="1:2" ht="13.5" hidden="1" thickBot="1">
      <c r="A1762" s="12" t="s">
        <v>1255</v>
      </c>
      <c r="B1762" t="e">
        <f>VLOOKUP(A1762,'Page1-1'!C:C,1,FALSE)</f>
        <v>#N/A</v>
      </c>
    </row>
    <row r="1763" spans="1:2" ht="13.5" hidden="1" thickBot="1">
      <c r="A1763" s="12" t="s">
        <v>1256</v>
      </c>
      <c r="B1763" t="e">
        <f>VLOOKUP(A1763,'Page1-1'!C:C,1,FALSE)</f>
        <v>#N/A</v>
      </c>
    </row>
    <row r="1764" spans="1:2" ht="13.5" hidden="1" thickBot="1">
      <c r="A1764" s="12" t="s">
        <v>1256</v>
      </c>
      <c r="B1764" t="e">
        <f>VLOOKUP(A1764,'Page1-1'!C:C,1,FALSE)</f>
        <v>#N/A</v>
      </c>
    </row>
    <row r="1765" spans="1:2" ht="13.5" hidden="1" thickBot="1">
      <c r="A1765" s="12" t="s">
        <v>1257</v>
      </c>
      <c r="B1765" t="e">
        <f>VLOOKUP(A1765,'Page1-1'!C:C,1,FALSE)</f>
        <v>#N/A</v>
      </c>
    </row>
    <row r="1766" spans="1:2" ht="13.5" hidden="1" thickBot="1">
      <c r="A1766" s="12" t="s">
        <v>1258</v>
      </c>
      <c r="B1766" t="e">
        <f>VLOOKUP(A1766,'Page1-1'!C:C,1,FALSE)</f>
        <v>#N/A</v>
      </c>
    </row>
    <row r="1767" spans="1:2" ht="13.5" hidden="1" thickBot="1">
      <c r="A1767" s="12" t="s">
        <v>1259</v>
      </c>
      <c r="B1767" t="e">
        <f>VLOOKUP(A1767,'Page1-1'!C:C,1,FALSE)</f>
        <v>#N/A</v>
      </c>
    </row>
    <row r="1768" spans="1:2" ht="13.5" hidden="1" thickBot="1">
      <c r="A1768" s="12" t="s">
        <v>1260</v>
      </c>
      <c r="B1768" t="e">
        <f>VLOOKUP(A1768,'Page1-1'!C:C,1,FALSE)</f>
        <v>#N/A</v>
      </c>
    </row>
    <row r="1769" spans="1:2" ht="13.5" hidden="1" thickBot="1">
      <c r="A1769" s="12" t="s">
        <v>1261</v>
      </c>
      <c r="B1769" t="e">
        <f>VLOOKUP(A1769,'Page1-1'!C:C,1,FALSE)</f>
        <v>#N/A</v>
      </c>
    </row>
    <row r="1770" spans="1:2" ht="13.5" hidden="1" thickBot="1">
      <c r="A1770" s="12" t="s">
        <v>1262</v>
      </c>
      <c r="B1770" t="e">
        <f>VLOOKUP(A1770,'Page1-1'!C:C,1,FALSE)</f>
        <v>#N/A</v>
      </c>
    </row>
    <row r="1771" spans="1:2" ht="13.5" hidden="1" thickBot="1">
      <c r="A1771" s="12" t="s">
        <v>1262</v>
      </c>
      <c r="B1771" t="e">
        <f>VLOOKUP(A1771,'Page1-1'!C:C,1,FALSE)</f>
        <v>#N/A</v>
      </c>
    </row>
    <row r="1772" spans="1:2" ht="13.5" hidden="1" thickBot="1">
      <c r="A1772" s="12" t="s">
        <v>1263</v>
      </c>
      <c r="B1772" t="e">
        <f>VLOOKUP(A1772,'Page1-1'!C:C,1,FALSE)</f>
        <v>#N/A</v>
      </c>
    </row>
    <row r="1773" spans="1:2" ht="13.5" hidden="1" thickBot="1">
      <c r="A1773" s="12" t="s">
        <v>1263</v>
      </c>
      <c r="B1773" t="e">
        <f>VLOOKUP(A1773,'Page1-1'!C:C,1,FALSE)</f>
        <v>#N/A</v>
      </c>
    </row>
    <row r="1774" spans="1:2" ht="13.5" hidden="1" thickBot="1">
      <c r="A1774" s="12" t="s">
        <v>1264</v>
      </c>
      <c r="B1774" t="e">
        <f>VLOOKUP(A1774,'Page1-1'!C:C,1,FALSE)</f>
        <v>#N/A</v>
      </c>
    </row>
    <row r="1775" spans="1:2" ht="13.5" hidden="1" thickBot="1">
      <c r="A1775" s="12" t="s">
        <v>1265</v>
      </c>
      <c r="B1775" t="e">
        <f>VLOOKUP(A1775,'Page1-1'!C:C,1,FALSE)</f>
        <v>#N/A</v>
      </c>
    </row>
    <row r="1776" spans="1:2" ht="13.5" hidden="1" thickBot="1">
      <c r="A1776" s="12" t="s">
        <v>1266</v>
      </c>
      <c r="B1776" t="e">
        <f>VLOOKUP(A1776,'Page1-1'!C:C,1,FALSE)</f>
        <v>#N/A</v>
      </c>
    </row>
    <row r="1777" spans="1:2" ht="13.5" hidden="1" thickBot="1">
      <c r="A1777" s="12" t="s">
        <v>1267</v>
      </c>
      <c r="B1777" t="e">
        <f>VLOOKUP(A1777,'Page1-1'!C:C,1,FALSE)</f>
        <v>#N/A</v>
      </c>
    </row>
    <row r="1778" spans="1:2" ht="13.5" hidden="1" thickBot="1">
      <c r="A1778" s="12" t="s">
        <v>1268</v>
      </c>
      <c r="B1778" t="e">
        <f>VLOOKUP(A1778,'Page1-1'!C:C,1,FALSE)</f>
        <v>#N/A</v>
      </c>
    </row>
    <row r="1779" spans="1:2" ht="13.5" hidden="1" thickBot="1">
      <c r="A1779" s="12" t="s">
        <v>1269</v>
      </c>
      <c r="B1779" t="e">
        <f>VLOOKUP(A1779,'Page1-1'!C:C,1,FALSE)</f>
        <v>#N/A</v>
      </c>
    </row>
    <row r="1780" spans="1:2" ht="13.5" hidden="1" thickBot="1">
      <c r="A1780" s="12" t="s">
        <v>1270</v>
      </c>
      <c r="B1780" t="e">
        <f>VLOOKUP(A1780,'Page1-1'!C:C,1,FALSE)</f>
        <v>#N/A</v>
      </c>
    </row>
    <row r="1781" spans="1:2" ht="13.5" hidden="1" thickBot="1">
      <c r="A1781" s="12" t="s">
        <v>1270</v>
      </c>
      <c r="B1781" t="e">
        <f>VLOOKUP(A1781,'Page1-1'!C:C,1,FALSE)</f>
        <v>#N/A</v>
      </c>
    </row>
    <row r="1782" spans="1:2" ht="13.5" hidden="1" thickBot="1">
      <c r="A1782" s="12" t="s">
        <v>1271</v>
      </c>
      <c r="B1782" t="e">
        <f>VLOOKUP(A1782,'Page1-1'!C:C,1,FALSE)</f>
        <v>#N/A</v>
      </c>
    </row>
    <row r="1783" spans="1:2" ht="13.5" hidden="1" thickBot="1">
      <c r="A1783" s="12" t="s">
        <v>1272</v>
      </c>
      <c r="B1783" t="e">
        <f>VLOOKUP(A1783,'Page1-1'!C:C,1,FALSE)</f>
        <v>#N/A</v>
      </c>
    </row>
    <row r="1784" spans="1:2" ht="13.5" hidden="1" thickBot="1">
      <c r="A1784" s="12" t="s">
        <v>1273</v>
      </c>
      <c r="B1784" t="e">
        <f>VLOOKUP(A1784,'Page1-1'!C:C,1,FALSE)</f>
        <v>#N/A</v>
      </c>
    </row>
    <row r="1785" spans="1:2" ht="13.5" hidden="1" thickBot="1">
      <c r="A1785" s="12" t="s">
        <v>1274</v>
      </c>
      <c r="B1785" t="e">
        <f>VLOOKUP(A1785,'Page1-1'!C:C,1,FALSE)</f>
        <v>#N/A</v>
      </c>
    </row>
    <row r="1786" spans="1:2" ht="13.5" hidden="1" thickBot="1">
      <c r="A1786" s="12" t="s">
        <v>1275</v>
      </c>
      <c r="B1786" t="e">
        <f>VLOOKUP(A1786,'Page1-1'!C:C,1,FALSE)</f>
        <v>#N/A</v>
      </c>
    </row>
    <row r="1787" spans="1:2" ht="13.5" hidden="1" thickBot="1">
      <c r="A1787" s="12" t="s">
        <v>1276</v>
      </c>
      <c r="B1787" t="e">
        <f>VLOOKUP(A1787,'Page1-1'!C:C,1,FALSE)</f>
        <v>#N/A</v>
      </c>
    </row>
    <row r="1788" spans="1:2" ht="13.5" hidden="1" thickBot="1">
      <c r="A1788" s="12" t="s">
        <v>1277</v>
      </c>
      <c r="B1788" t="e">
        <f>VLOOKUP(A1788,'Page1-1'!C:C,1,FALSE)</f>
        <v>#N/A</v>
      </c>
    </row>
    <row r="1789" spans="1:2" ht="13.5" hidden="1" thickBot="1">
      <c r="A1789" s="12" t="s">
        <v>1278</v>
      </c>
      <c r="B1789" t="e">
        <f>VLOOKUP(A1789,'Page1-1'!C:C,1,FALSE)</f>
        <v>#N/A</v>
      </c>
    </row>
    <row r="1790" spans="1:2" ht="13.5" hidden="1" thickBot="1">
      <c r="A1790" s="12" t="s">
        <v>1278</v>
      </c>
      <c r="B1790" t="e">
        <f>VLOOKUP(A1790,'Page1-1'!C:C,1,FALSE)</f>
        <v>#N/A</v>
      </c>
    </row>
    <row r="1791" spans="1:2" ht="13.5" hidden="1" thickBot="1">
      <c r="A1791" s="12" t="s">
        <v>1279</v>
      </c>
      <c r="B1791" t="e">
        <f>VLOOKUP(A1791,'Page1-1'!C:C,1,FALSE)</f>
        <v>#N/A</v>
      </c>
    </row>
    <row r="1792" spans="1:2" ht="13.5" hidden="1" thickBot="1">
      <c r="A1792" s="12" t="s">
        <v>1279</v>
      </c>
      <c r="B1792" t="e">
        <f>VLOOKUP(A1792,'Page1-1'!C:C,1,FALSE)</f>
        <v>#N/A</v>
      </c>
    </row>
    <row r="1793" spans="1:2" ht="13.5" hidden="1" thickBot="1">
      <c r="A1793" s="12" t="s">
        <v>1280</v>
      </c>
      <c r="B1793" t="e">
        <f>VLOOKUP(A1793,'Page1-1'!C:C,1,FALSE)</f>
        <v>#N/A</v>
      </c>
    </row>
    <row r="1794" spans="1:2" ht="13.5" hidden="1" thickBot="1">
      <c r="A1794" s="12" t="s">
        <v>1281</v>
      </c>
      <c r="B1794" t="e">
        <f>VLOOKUP(A1794,'Page1-1'!C:C,1,FALSE)</f>
        <v>#N/A</v>
      </c>
    </row>
    <row r="1795" spans="1:2" ht="13.5" hidden="1" thickBot="1">
      <c r="A1795" s="12" t="s">
        <v>1282</v>
      </c>
      <c r="B1795" t="e">
        <f>VLOOKUP(A1795,'Page1-1'!C:C,1,FALSE)</f>
        <v>#N/A</v>
      </c>
    </row>
    <row r="1796" spans="1:2" ht="13.5" hidden="1" thickBot="1">
      <c r="A1796" s="12" t="s">
        <v>1283</v>
      </c>
      <c r="B1796" t="e">
        <f>VLOOKUP(A1796,'Page1-1'!C:C,1,FALSE)</f>
        <v>#N/A</v>
      </c>
    </row>
    <row r="1797" spans="1:2" ht="13.5" hidden="1" thickBot="1">
      <c r="A1797" s="12" t="s">
        <v>1284</v>
      </c>
      <c r="B1797" t="e">
        <f>VLOOKUP(A1797,'Page1-1'!C:C,1,FALSE)</f>
        <v>#N/A</v>
      </c>
    </row>
    <row r="1798" spans="1:2" ht="13.5" hidden="1" thickBot="1">
      <c r="A1798" s="12" t="s">
        <v>1285</v>
      </c>
      <c r="B1798" t="e">
        <f>VLOOKUP(A1798,'Page1-1'!C:C,1,FALSE)</f>
        <v>#N/A</v>
      </c>
    </row>
    <row r="1799" spans="1:2" ht="13.5" hidden="1" thickBot="1">
      <c r="A1799" s="12" t="s">
        <v>1286</v>
      </c>
      <c r="B1799" t="e">
        <f>VLOOKUP(A1799,'Page1-1'!C:C,1,FALSE)</f>
        <v>#N/A</v>
      </c>
    </row>
    <row r="1800" spans="1:2" ht="13.5" hidden="1" thickBot="1">
      <c r="A1800" s="12" t="s">
        <v>1287</v>
      </c>
      <c r="B1800" t="e">
        <f>VLOOKUP(A1800,'Page1-1'!C:C,1,FALSE)</f>
        <v>#N/A</v>
      </c>
    </row>
    <row r="1801" spans="1:2" ht="13.5" hidden="1" thickBot="1">
      <c r="A1801" s="12" t="s">
        <v>1288</v>
      </c>
      <c r="B1801" t="e">
        <f>VLOOKUP(A1801,'Page1-1'!C:C,1,FALSE)</f>
        <v>#N/A</v>
      </c>
    </row>
    <row r="1802" spans="1:2" ht="13.5" hidden="1" thickBot="1">
      <c r="A1802" s="12" t="s">
        <v>1289</v>
      </c>
      <c r="B1802" t="e">
        <f>VLOOKUP(A1802,'Page1-1'!C:C,1,FALSE)</f>
        <v>#N/A</v>
      </c>
    </row>
    <row r="1803" spans="1:2" ht="13.5" hidden="1" thickBot="1">
      <c r="A1803" s="12" t="s">
        <v>1290</v>
      </c>
      <c r="B1803" t="e">
        <f>VLOOKUP(A1803,'Page1-1'!C:C,1,FALSE)</f>
        <v>#N/A</v>
      </c>
    </row>
    <row r="1804" spans="1:2" ht="13.5" hidden="1" thickBot="1">
      <c r="A1804" s="12" t="s">
        <v>1291</v>
      </c>
      <c r="B1804" t="e">
        <f>VLOOKUP(A1804,'Page1-1'!C:C,1,FALSE)</f>
        <v>#N/A</v>
      </c>
    </row>
    <row r="1805" spans="1:2" ht="13.5" hidden="1" thickBot="1">
      <c r="A1805" s="12" t="s">
        <v>1292</v>
      </c>
      <c r="B1805" t="e">
        <f>VLOOKUP(A1805,'Page1-1'!C:C,1,FALSE)</f>
        <v>#N/A</v>
      </c>
    </row>
    <row r="1806" spans="1:2" ht="13.5" hidden="1" thickBot="1">
      <c r="A1806" s="12" t="s">
        <v>1293</v>
      </c>
      <c r="B1806" t="e">
        <f>VLOOKUP(A1806,'Page1-1'!C:C,1,FALSE)</f>
        <v>#N/A</v>
      </c>
    </row>
    <row r="1807" spans="1:2" ht="13.5" hidden="1" thickBot="1">
      <c r="A1807" s="12" t="s">
        <v>1294</v>
      </c>
      <c r="B1807" t="e">
        <f>VLOOKUP(A1807,'Page1-1'!C:C,1,FALSE)</f>
        <v>#N/A</v>
      </c>
    </row>
    <row r="1808" spans="1:2" ht="13.5" hidden="1" thickBot="1">
      <c r="A1808" s="12" t="s">
        <v>1295</v>
      </c>
      <c r="B1808" t="e">
        <f>VLOOKUP(A1808,'Page1-1'!C:C,1,FALSE)</f>
        <v>#N/A</v>
      </c>
    </row>
    <row r="1809" spans="1:2" ht="13.5" hidden="1" thickBot="1">
      <c r="A1809" s="12" t="s">
        <v>1296</v>
      </c>
      <c r="B1809" t="e">
        <f>VLOOKUP(A1809,'Page1-1'!C:C,1,FALSE)</f>
        <v>#N/A</v>
      </c>
    </row>
    <row r="1810" spans="1:2" ht="13.5" hidden="1" thickBot="1">
      <c r="A1810" s="12" t="s">
        <v>1297</v>
      </c>
      <c r="B1810" t="e">
        <f>VLOOKUP(A1810,'Page1-1'!C:C,1,FALSE)</f>
        <v>#N/A</v>
      </c>
    </row>
    <row r="1811" spans="1:2" ht="13.5" hidden="1" thickBot="1">
      <c r="A1811" s="12" t="s">
        <v>1298</v>
      </c>
      <c r="B1811" t="e">
        <f>VLOOKUP(A1811,'Page1-1'!C:C,1,FALSE)</f>
        <v>#N/A</v>
      </c>
    </row>
    <row r="1812" spans="1:2" ht="13.5" hidden="1" thickBot="1">
      <c r="A1812" s="12" t="s">
        <v>1299</v>
      </c>
      <c r="B1812" t="e">
        <f>VLOOKUP(A1812,'Page1-1'!C:C,1,FALSE)</f>
        <v>#N/A</v>
      </c>
    </row>
    <row r="1813" spans="1:2" ht="13.5" hidden="1" thickBot="1">
      <c r="A1813" s="12" t="s">
        <v>1300</v>
      </c>
      <c r="B1813" t="e">
        <f>VLOOKUP(A1813,'Page1-1'!C:C,1,FALSE)</f>
        <v>#N/A</v>
      </c>
    </row>
    <row r="1814" spans="1:2" ht="13.5" hidden="1" thickBot="1">
      <c r="A1814" s="12" t="s">
        <v>1301</v>
      </c>
      <c r="B1814" t="e">
        <f>VLOOKUP(A1814,'Page1-1'!C:C,1,FALSE)</f>
        <v>#N/A</v>
      </c>
    </row>
    <row r="1815" spans="1:2" ht="13.5" hidden="1" thickBot="1">
      <c r="A1815" s="12" t="s">
        <v>1302</v>
      </c>
      <c r="B1815" t="e">
        <f>VLOOKUP(A1815,'Page1-1'!C:C,1,FALSE)</f>
        <v>#N/A</v>
      </c>
    </row>
    <row r="1816" spans="1:2" ht="13.5" hidden="1" thickBot="1">
      <c r="A1816" s="12" t="s">
        <v>1303</v>
      </c>
      <c r="B1816" t="e">
        <f>VLOOKUP(A1816,'Page1-1'!C:C,1,FALSE)</f>
        <v>#N/A</v>
      </c>
    </row>
    <row r="1817" spans="1:2" ht="13.5" hidden="1" thickBot="1">
      <c r="A1817" s="12" t="s">
        <v>1304</v>
      </c>
      <c r="B1817" t="e">
        <f>VLOOKUP(A1817,'Page1-1'!C:C,1,FALSE)</f>
        <v>#N/A</v>
      </c>
    </row>
    <row r="1818" spans="1:2" ht="13.5" hidden="1" thickBot="1">
      <c r="A1818" s="12" t="s">
        <v>1305</v>
      </c>
      <c r="B1818" t="e">
        <f>VLOOKUP(A1818,'Page1-1'!C:C,1,FALSE)</f>
        <v>#N/A</v>
      </c>
    </row>
    <row r="1819" spans="1:2" ht="13.5" hidden="1" thickBot="1">
      <c r="A1819" s="12" t="s">
        <v>1306</v>
      </c>
      <c r="B1819" t="e">
        <f>VLOOKUP(A1819,'Page1-1'!C:C,1,FALSE)</f>
        <v>#N/A</v>
      </c>
    </row>
    <row r="1820" spans="1:2" ht="13.5" hidden="1" thickBot="1">
      <c r="A1820" s="12" t="s">
        <v>1307</v>
      </c>
      <c r="B1820" t="e">
        <f>VLOOKUP(A1820,'Page1-1'!C:C,1,FALSE)</f>
        <v>#N/A</v>
      </c>
    </row>
    <row r="1821" spans="1:2" ht="13.5" hidden="1" thickBot="1">
      <c r="A1821" s="12" t="s">
        <v>1308</v>
      </c>
      <c r="B1821" t="e">
        <f>VLOOKUP(A1821,'Page1-1'!C:C,1,FALSE)</f>
        <v>#N/A</v>
      </c>
    </row>
    <row r="1822" spans="1:2" ht="13.5" hidden="1" thickBot="1">
      <c r="A1822" s="12" t="s">
        <v>1309</v>
      </c>
      <c r="B1822" t="e">
        <f>VLOOKUP(A1822,'Page1-1'!C:C,1,FALSE)</f>
        <v>#N/A</v>
      </c>
    </row>
    <row r="1823" spans="1:2" ht="13.5" hidden="1" thickBot="1">
      <c r="A1823" s="12" t="s">
        <v>1310</v>
      </c>
      <c r="B1823" t="e">
        <f>VLOOKUP(A1823,'Page1-1'!C:C,1,FALSE)</f>
        <v>#N/A</v>
      </c>
    </row>
    <row r="1824" spans="1:2" ht="13.5" hidden="1" thickBot="1">
      <c r="A1824" s="12" t="s">
        <v>1311</v>
      </c>
      <c r="B1824" t="e">
        <f>VLOOKUP(A1824,'Page1-1'!C:C,1,FALSE)</f>
        <v>#N/A</v>
      </c>
    </row>
    <row r="1825" spans="1:2" ht="13.5" hidden="1" thickBot="1">
      <c r="A1825" s="12" t="s">
        <v>1312</v>
      </c>
      <c r="B1825" t="e">
        <f>VLOOKUP(A1825,'Page1-1'!C:C,1,FALSE)</f>
        <v>#N/A</v>
      </c>
    </row>
    <row r="1826" spans="1:2" ht="13.5" hidden="1" thickBot="1">
      <c r="A1826" s="12" t="s">
        <v>1313</v>
      </c>
      <c r="B1826" t="e">
        <f>VLOOKUP(A1826,'Page1-1'!C:C,1,FALSE)</f>
        <v>#N/A</v>
      </c>
    </row>
    <row r="1827" spans="1:2" ht="13.5" hidden="1" thickBot="1">
      <c r="A1827" s="12" t="s">
        <v>1314</v>
      </c>
      <c r="B1827" t="e">
        <f>VLOOKUP(A1827,'Page1-1'!C:C,1,FALSE)</f>
        <v>#N/A</v>
      </c>
    </row>
    <row r="1828" spans="1:2" ht="13.5" hidden="1" thickBot="1">
      <c r="A1828" s="12" t="s">
        <v>1315</v>
      </c>
      <c r="B1828" t="e">
        <f>VLOOKUP(A1828,'Page1-1'!C:C,1,FALSE)</f>
        <v>#N/A</v>
      </c>
    </row>
    <row r="1829" spans="1:2" ht="13.5" hidden="1" thickBot="1">
      <c r="A1829" s="12" t="s">
        <v>1316</v>
      </c>
      <c r="B1829" t="e">
        <f>VLOOKUP(A1829,'Page1-1'!C:C,1,FALSE)</f>
        <v>#N/A</v>
      </c>
    </row>
    <row r="1830" spans="1:2" ht="13.5" hidden="1" thickBot="1">
      <c r="A1830" s="12" t="s">
        <v>1317</v>
      </c>
      <c r="B1830" t="e">
        <f>VLOOKUP(A1830,'Page1-1'!C:C,1,FALSE)</f>
        <v>#N/A</v>
      </c>
    </row>
    <row r="1831" spans="1:2" ht="13.5" hidden="1" thickBot="1">
      <c r="A1831" s="12" t="s">
        <v>1318</v>
      </c>
      <c r="B1831" t="e">
        <f>VLOOKUP(A1831,'Page1-1'!C:C,1,FALSE)</f>
        <v>#N/A</v>
      </c>
    </row>
    <row r="1832" spans="1:2" ht="13.5" hidden="1" thickBot="1">
      <c r="A1832" s="12" t="s">
        <v>1319</v>
      </c>
      <c r="B1832" t="e">
        <f>VLOOKUP(A1832,'Page1-1'!C:C,1,FALSE)</f>
        <v>#N/A</v>
      </c>
    </row>
    <row r="1833" spans="1:2" ht="13.5" hidden="1" thickBot="1">
      <c r="A1833" s="12" t="s">
        <v>1320</v>
      </c>
      <c r="B1833" t="e">
        <f>VLOOKUP(A1833,'Page1-1'!C:C,1,FALSE)</f>
        <v>#N/A</v>
      </c>
    </row>
    <row r="1834" spans="1:2" ht="13.5" hidden="1" thickBot="1">
      <c r="A1834" s="12" t="s">
        <v>1321</v>
      </c>
      <c r="B1834" t="e">
        <f>VLOOKUP(A1834,'Page1-1'!C:C,1,FALSE)</f>
        <v>#N/A</v>
      </c>
    </row>
    <row r="1835" spans="1:2" ht="13.5" hidden="1" thickBot="1">
      <c r="A1835" s="12" t="s">
        <v>1322</v>
      </c>
      <c r="B1835" t="e">
        <f>VLOOKUP(A1835,'Page1-1'!C:C,1,FALSE)</f>
        <v>#N/A</v>
      </c>
    </row>
    <row r="1836" spans="1:2" ht="13.5" hidden="1" thickBot="1">
      <c r="A1836" s="12" t="s">
        <v>1323</v>
      </c>
      <c r="B1836" t="e">
        <f>VLOOKUP(A1836,'Page1-1'!C:C,1,FALSE)</f>
        <v>#N/A</v>
      </c>
    </row>
    <row r="1837" spans="1:2" ht="13.5" hidden="1" thickBot="1">
      <c r="A1837" s="12" t="s">
        <v>1324</v>
      </c>
      <c r="B1837" t="e">
        <f>VLOOKUP(A1837,'Page1-1'!C:C,1,FALSE)</f>
        <v>#N/A</v>
      </c>
    </row>
    <row r="1838" spans="1:2" ht="13.5" hidden="1" thickBot="1">
      <c r="A1838" s="12" t="s">
        <v>1325</v>
      </c>
      <c r="B1838" t="e">
        <f>VLOOKUP(A1838,'Page1-1'!C:C,1,FALSE)</f>
        <v>#N/A</v>
      </c>
    </row>
    <row r="1839" spans="1:2" ht="13.5" hidden="1" thickBot="1">
      <c r="A1839" s="12" t="s">
        <v>1326</v>
      </c>
      <c r="B1839" t="e">
        <f>VLOOKUP(A1839,'Page1-1'!C:C,1,FALSE)</f>
        <v>#N/A</v>
      </c>
    </row>
    <row r="1840" spans="1:2" ht="13.5" hidden="1" thickBot="1">
      <c r="A1840" s="12" t="s">
        <v>1327</v>
      </c>
      <c r="B1840" t="e">
        <f>VLOOKUP(A1840,'Page1-1'!C:C,1,FALSE)</f>
        <v>#N/A</v>
      </c>
    </row>
    <row r="1841" spans="1:2" ht="13.5" hidden="1" thickBot="1">
      <c r="A1841" s="12" t="s">
        <v>1328</v>
      </c>
      <c r="B1841" t="e">
        <f>VLOOKUP(A1841,'Page1-1'!C:C,1,FALSE)</f>
        <v>#N/A</v>
      </c>
    </row>
    <row r="1842" spans="1:2" ht="13.5" hidden="1" thickBot="1">
      <c r="A1842" s="12" t="s">
        <v>1329</v>
      </c>
      <c r="B1842" t="e">
        <f>VLOOKUP(A1842,'Page1-1'!C:C,1,FALSE)</f>
        <v>#N/A</v>
      </c>
    </row>
    <row r="1843" spans="1:2" ht="13.5" hidden="1" thickBot="1">
      <c r="A1843" s="12" t="s">
        <v>1330</v>
      </c>
      <c r="B1843" t="e">
        <f>VLOOKUP(A1843,'Page1-1'!C:C,1,FALSE)</f>
        <v>#N/A</v>
      </c>
    </row>
    <row r="1844" spans="1:2" ht="13.5" hidden="1" thickBot="1">
      <c r="A1844" s="12" t="s">
        <v>1331</v>
      </c>
      <c r="B1844" t="e">
        <f>VLOOKUP(A1844,'Page1-1'!C:C,1,FALSE)</f>
        <v>#N/A</v>
      </c>
    </row>
    <row r="1845" spans="1:2" ht="13.5" hidden="1" thickBot="1">
      <c r="A1845" s="12" t="s">
        <v>1332</v>
      </c>
      <c r="B1845" t="e">
        <f>VLOOKUP(A1845,'Page1-1'!C:C,1,FALSE)</f>
        <v>#N/A</v>
      </c>
    </row>
    <row r="1846" spans="1:2" ht="13.5" hidden="1" thickBot="1">
      <c r="A1846" s="12" t="s">
        <v>1333</v>
      </c>
      <c r="B1846" t="e">
        <f>VLOOKUP(A1846,'Page1-1'!C:C,1,FALSE)</f>
        <v>#N/A</v>
      </c>
    </row>
    <row r="1847" spans="1:2" ht="13.5" hidden="1" thickBot="1">
      <c r="A1847" s="12" t="s">
        <v>1334</v>
      </c>
      <c r="B1847" t="e">
        <f>VLOOKUP(A1847,'Page1-1'!C:C,1,FALSE)</f>
        <v>#N/A</v>
      </c>
    </row>
    <row r="1848" spans="1:2" ht="13.5" hidden="1" thickBot="1">
      <c r="A1848" s="12" t="s">
        <v>1335</v>
      </c>
      <c r="B1848" t="e">
        <f>VLOOKUP(A1848,'Page1-1'!C:C,1,FALSE)</f>
        <v>#N/A</v>
      </c>
    </row>
    <row r="1849" spans="1:2" ht="13.5" hidden="1" thickBot="1">
      <c r="A1849" s="12" t="s">
        <v>1336</v>
      </c>
      <c r="B1849" t="e">
        <f>VLOOKUP(A1849,'Page1-1'!C:C,1,FALSE)</f>
        <v>#N/A</v>
      </c>
    </row>
    <row r="1850" spans="1:2" ht="13.5" hidden="1" thickBot="1">
      <c r="A1850" s="12" t="s">
        <v>1337</v>
      </c>
      <c r="B1850" t="e">
        <f>VLOOKUP(A1850,'Page1-1'!C:C,1,FALSE)</f>
        <v>#N/A</v>
      </c>
    </row>
    <row r="1851" spans="1:2" ht="13.5" hidden="1" thickBot="1">
      <c r="A1851" s="12" t="s">
        <v>1338</v>
      </c>
      <c r="B1851" t="e">
        <f>VLOOKUP(A1851,'Page1-1'!C:C,1,FALSE)</f>
        <v>#N/A</v>
      </c>
    </row>
    <row r="1852" spans="1:2" ht="13.5" hidden="1" thickBot="1">
      <c r="A1852" s="12" t="s">
        <v>1339</v>
      </c>
      <c r="B1852" t="e">
        <f>VLOOKUP(A1852,'Page1-1'!C:C,1,FALSE)</f>
        <v>#N/A</v>
      </c>
    </row>
    <row r="1853" spans="1:2" ht="13.5" hidden="1" thickBot="1">
      <c r="A1853" s="12" t="s">
        <v>1340</v>
      </c>
      <c r="B1853" t="e">
        <f>VLOOKUP(A1853,'Page1-1'!C:C,1,FALSE)</f>
        <v>#N/A</v>
      </c>
    </row>
    <row r="1854" spans="1:2" ht="13.5" hidden="1" thickBot="1">
      <c r="A1854" s="12" t="s">
        <v>1341</v>
      </c>
      <c r="B1854" t="e">
        <f>VLOOKUP(A1854,'Page1-1'!C:C,1,FALSE)</f>
        <v>#N/A</v>
      </c>
    </row>
    <row r="1855" spans="1:2" ht="13.5" hidden="1" thickBot="1">
      <c r="A1855" s="12" t="s">
        <v>1342</v>
      </c>
      <c r="B1855" t="e">
        <f>VLOOKUP(A1855,'Page1-1'!C:C,1,FALSE)</f>
        <v>#N/A</v>
      </c>
    </row>
    <row r="1856" spans="1:2" ht="13.5" hidden="1" thickBot="1">
      <c r="A1856" s="12" t="s">
        <v>1343</v>
      </c>
      <c r="B1856" t="e">
        <f>VLOOKUP(A1856,'Page1-1'!C:C,1,FALSE)</f>
        <v>#N/A</v>
      </c>
    </row>
    <row r="1857" spans="1:2" ht="13.5" hidden="1" thickBot="1">
      <c r="A1857" s="12" t="s">
        <v>1344</v>
      </c>
      <c r="B1857" t="e">
        <f>VLOOKUP(A1857,'Page1-1'!C:C,1,FALSE)</f>
        <v>#N/A</v>
      </c>
    </row>
    <row r="1858" spans="1:2" ht="13.5" hidden="1" thickBot="1">
      <c r="A1858" s="12" t="s">
        <v>1345</v>
      </c>
      <c r="B1858" t="e">
        <f>VLOOKUP(A1858,'Page1-1'!C:C,1,FALSE)</f>
        <v>#N/A</v>
      </c>
    </row>
    <row r="1859" spans="1:2" ht="13.5" hidden="1" thickBot="1">
      <c r="A1859" s="12" t="s">
        <v>1346</v>
      </c>
      <c r="B1859" t="e">
        <f>VLOOKUP(A1859,'Page1-1'!C:C,1,FALSE)</f>
        <v>#N/A</v>
      </c>
    </row>
    <row r="1860" spans="1:2" ht="13.5" hidden="1" thickBot="1">
      <c r="A1860" s="12" t="s">
        <v>1347</v>
      </c>
      <c r="B1860" t="e">
        <f>VLOOKUP(A1860,'Page1-1'!C:C,1,FALSE)</f>
        <v>#N/A</v>
      </c>
    </row>
    <row r="1861" spans="1:2" ht="13.5" hidden="1" thickBot="1">
      <c r="A1861" s="12" t="s">
        <v>1348</v>
      </c>
      <c r="B1861" t="e">
        <f>VLOOKUP(A1861,'Page1-1'!C:C,1,FALSE)</f>
        <v>#N/A</v>
      </c>
    </row>
    <row r="1862" spans="1:2" ht="13.5" hidden="1" thickBot="1">
      <c r="A1862" s="12" t="s">
        <v>1349</v>
      </c>
      <c r="B1862" t="e">
        <f>VLOOKUP(A1862,'Page1-1'!C:C,1,FALSE)</f>
        <v>#N/A</v>
      </c>
    </row>
    <row r="1863" spans="1:2" ht="13.5" hidden="1" thickBot="1">
      <c r="A1863" s="12" t="s">
        <v>1350</v>
      </c>
      <c r="B1863" t="e">
        <f>VLOOKUP(A1863,'Page1-1'!C:C,1,FALSE)</f>
        <v>#N/A</v>
      </c>
    </row>
    <row r="1864" spans="1:2" ht="13.5" hidden="1" thickBot="1">
      <c r="A1864" s="12" t="s">
        <v>1351</v>
      </c>
      <c r="B1864" t="e">
        <f>VLOOKUP(A1864,'Page1-1'!C:C,1,FALSE)</f>
        <v>#N/A</v>
      </c>
    </row>
    <row r="1865" spans="1:2" ht="13.5" hidden="1" thickBot="1">
      <c r="A1865" s="12" t="s">
        <v>1352</v>
      </c>
      <c r="B1865" t="e">
        <f>VLOOKUP(A1865,'Page1-1'!C:C,1,FALSE)</f>
        <v>#N/A</v>
      </c>
    </row>
    <row r="1866" spans="1:2" ht="13.5" hidden="1" thickBot="1">
      <c r="A1866" s="12" t="s">
        <v>1353</v>
      </c>
      <c r="B1866" t="e">
        <f>VLOOKUP(A1866,'Page1-1'!C:C,1,FALSE)</f>
        <v>#N/A</v>
      </c>
    </row>
    <row r="1867" spans="1:2" ht="13.5" hidden="1" thickBot="1">
      <c r="A1867" s="12" t="s">
        <v>1354</v>
      </c>
      <c r="B1867" t="e">
        <f>VLOOKUP(A1867,'Page1-1'!C:C,1,FALSE)</f>
        <v>#N/A</v>
      </c>
    </row>
    <row r="1868" spans="1:2" ht="13.5" hidden="1" thickBot="1">
      <c r="A1868" s="12" t="s">
        <v>1355</v>
      </c>
      <c r="B1868" t="e">
        <f>VLOOKUP(A1868,'Page1-1'!C:C,1,FALSE)</f>
        <v>#N/A</v>
      </c>
    </row>
    <row r="1869" spans="1:2" ht="13.5" hidden="1" thickBot="1">
      <c r="A1869" s="12" t="s">
        <v>1356</v>
      </c>
      <c r="B1869" t="e">
        <f>VLOOKUP(A1869,'Page1-1'!C:C,1,FALSE)</f>
        <v>#N/A</v>
      </c>
    </row>
    <row r="1870" spans="1:2" ht="13.5" hidden="1" thickBot="1">
      <c r="A1870" s="12" t="s">
        <v>1357</v>
      </c>
      <c r="B1870" t="e">
        <f>VLOOKUP(A1870,'Page1-1'!C:C,1,FALSE)</f>
        <v>#N/A</v>
      </c>
    </row>
    <row r="1871" spans="1:2" ht="13.5" hidden="1" thickBot="1">
      <c r="A1871" s="12" t="s">
        <v>1358</v>
      </c>
      <c r="B1871" t="e">
        <f>VLOOKUP(A1871,'Page1-1'!C:C,1,FALSE)</f>
        <v>#N/A</v>
      </c>
    </row>
    <row r="1872" spans="1:2" ht="13.5" hidden="1" thickBot="1">
      <c r="A1872" s="12" t="s">
        <v>1359</v>
      </c>
      <c r="B1872" t="e">
        <f>VLOOKUP(A1872,'Page1-1'!C:C,1,FALSE)</f>
        <v>#N/A</v>
      </c>
    </row>
    <row r="1873" spans="1:2" ht="13.5" hidden="1" thickBot="1">
      <c r="A1873" s="12" t="s">
        <v>1360</v>
      </c>
      <c r="B1873" t="e">
        <f>VLOOKUP(A1873,'Page1-1'!C:C,1,FALSE)</f>
        <v>#N/A</v>
      </c>
    </row>
    <row r="1874" spans="1:2" ht="13.5" hidden="1" thickBot="1">
      <c r="A1874" s="12" t="s">
        <v>1361</v>
      </c>
      <c r="B1874" t="e">
        <f>VLOOKUP(A1874,'Page1-1'!C:C,1,FALSE)</f>
        <v>#N/A</v>
      </c>
    </row>
    <row r="1875" spans="1:2" ht="13.5" hidden="1" thickBot="1">
      <c r="A1875" s="12" t="s">
        <v>1362</v>
      </c>
      <c r="B1875" t="e">
        <f>VLOOKUP(A1875,'Page1-1'!C:C,1,FALSE)</f>
        <v>#N/A</v>
      </c>
    </row>
    <row r="1876" spans="1:2" ht="13.5" hidden="1" thickBot="1">
      <c r="A1876" s="12" t="s">
        <v>1363</v>
      </c>
      <c r="B1876" t="e">
        <f>VLOOKUP(A1876,'Page1-1'!C:C,1,FALSE)</f>
        <v>#N/A</v>
      </c>
    </row>
    <row r="1877" spans="1:2" ht="13.5" hidden="1" thickBot="1">
      <c r="A1877" s="12" t="s">
        <v>1364</v>
      </c>
      <c r="B1877" t="e">
        <f>VLOOKUP(A1877,'Page1-1'!C:C,1,FALSE)</f>
        <v>#N/A</v>
      </c>
    </row>
    <row r="1878" spans="1:2" ht="13.5" hidden="1" thickBot="1">
      <c r="A1878" s="12" t="s">
        <v>1365</v>
      </c>
      <c r="B1878" t="e">
        <f>VLOOKUP(A1878,'Page1-1'!C:C,1,FALSE)</f>
        <v>#N/A</v>
      </c>
    </row>
    <row r="1879" spans="1:2" ht="13.5" hidden="1" thickBot="1">
      <c r="A1879" s="12" t="s">
        <v>1366</v>
      </c>
      <c r="B1879" t="e">
        <f>VLOOKUP(A1879,'Page1-1'!C:C,1,FALSE)</f>
        <v>#N/A</v>
      </c>
    </row>
    <row r="1880" spans="1:2" ht="13.5" hidden="1" thickBot="1">
      <c r="A1880" s="12" t="s">
        <v>1367</v>
      </c>
      <c r="B1880" t="e">
        <f>VLOOKUP(A1880,'Page1-1'!C:C,1,FALSE)</f>
        <v>#N/A</v>
      </c>
    </row>
    <row r="1881" spans="1:2" ht="13.5" hidden="1" thickBot="1">
      <c r="A1881" s="12" t="s">
        <v>1368</v>
      </c>
      <c r="B1881" t="e">
        <f>VLOOKUP(A1881,'Page1-1'!C:C,1,FALSE)</f>
        <v>#N/A</v>
      </c>
    </row>
    <row r="1882" spans="1:2" ht="13.5" hidden="1" thickBot="1">
      <c r="A1882" s="12" t="s">
        <v>1369</v>
      </c>
      <c r="B1882" t="e">
        <f>VLOOKUP(A1882,'Page1-1'!C:C,1,FALSE)</f>
        <v>#N/A</v>
      </c>
    </row>
    <row r="1883" spans="1:2" ht="13.5" hidden="1" thickBot="1">
      <c r="A1883" s="12" t="s">
        <v>1370</v>
      </c>
      <c r="B1883" t="e">
        <f>VLOOKUP(A1883,'Page1-1'!C:C,1,FALSE)</f>
        <v>#N/A</v>
      </c>
    </row>
    <row r="1884" spans="1:2" ht="13.5" hidden="1" thickBot="1">
      <c r="A1884" s="12" t="s">
        <v>1371</v>
      </c>
      <c r="B1884" t="e">
        <f>VLOOKUP(A1884,'Page1-1'!C:C,1,FALSE)</f>
        <v>#N/A</v>
      </c>
    </row>
    <row r="1885" spans="1:2" ht="13.5" hidden="1" thickBot="1">
      <c r="A1885" s="12" t="s">
        <v>1372</v>
      </c>
      <c r="B1885" t="e">
        <f>VLOOKUP(A1885,'Page1-1'!C:C,1,FALSE)</f>
        <v>#N/A</v>
      </c>
    </row>
    <row r="1886" spans="1:2" ht="13.5" hidden="1" thickBot="1">
      <c r="A1886" s="12" t="s">
        <v>1373</v>
      </c>
      <c r="B1886" t="e">
        <f>VLOOKUP(A1886,'Page1-1'!C:C,1,FALSE)</f>
        <v>#N/A</v>
      </c>
    </row>
    <row r="1887" spans="1:2" ht="13.5" hidden="1" thickBot="1">
      <c r="A1887" s="12" t="s">
        <v>1374</v>
      </c>
      <c r="B1887" t="e">
        <f>VLOOKUP(A1887,'Page1-1'!C:C,1,FALSE)</f>
        <v>#N/A</v>
      </c>
    </row>
    <row r="1888" spans="1:2" ht="13.5" hidden="1" thickBot="1">
      <c r="A1888" s="12" t="s">
        <v>1375</v>
      </c>
      <c r="B1888" t="e">
        <f>VLOOKUP(A1888,'Page1-1'!C:C,1,FALSE)</f>
        <v>#N/A</v>
      </c>
    </row>
    <row r="1889" spans="1:2" ht="13.5" hidden="1" thickBot="1">
      <c r="A1889" s="12" t="s">
        <v>1376</v>
      </c>
      <c r="B1889" t="e">
        <f>VLOOKUP(A1889,'Page1-1'!C:C,1,FALSE)</f>
        <v>#N/A</v>
      </c>
    </row>
    <row r="1890" spans="1:2" ht="13.5" hidden="1" thickBot="1">
      <c r="A1890" s="12" t="s">
        <v>1377</v>
      </c>
      <c r="B1890" t="e">
        <f>VLOOKUP(A1890,'Page1-1'!C:C,1,FALSE)</f>
        <v>#N/A</v>
      </c>
    </row>
    <row r="1891" spans="1:2" ht="13.5" hidden="1" thickBot="1">
      <c r="A1891" s="12" t="s">
        <v>1378</v>
      </c>
      <c r="B1891" t="e">
        <f>VLOOKUP(A1891,'Page1-1'!C:C,1,FALSE)</f>
        <v>#N/A</v>
      </c>
    </row>
    <row r="1892" spans="1:2" ht="13.5" hidden="1" thickBot="1">
      <c r="A1892" s="12" t="s">
        <v>1379</v>
      </c>
      <c r="B1892" t="e">
        <f>VLOOKUP(A1892,'Page1-1'!C:C,1,FALSE)</f>
        <v>#N/A</v>
      </c>
    </row>
    <row r="1893" spans="1:2" ht="13.5" hidden="1" thickBot="1">
      <c r="A1893" s="12" t="s">
        <v>1380</v>
      </c>
      <c r="B1893" t="e">
        <f>VLOOKUP(A1893,'Page1-1'!C:C,1,FALSE)</f>
        <v>#N/A</v>
      </c>
    </row>
    <row r="1894" spans="1:2" ht="13.5" hidden="1" thickBot="1">
      <c r="A1894" s="12" t="s">
        <v>1380</v>
      </c>
      <c r="B1894" t="e">
        <f>VLOOKUP(A1894,'Page1-1'!C:C,1,FALSE)</f>
        <v>#N/A</v>
      </c>
    </row>
    <row r="1895" spans="1:2" ht="13.5" hidden="1" thickBot="1">
      <c r="A1895" s="12" t="s">
        <v>1381</v>
      </c>
      <c r="B1895" t="e">
        <f>VLOOKUP(A1895,'Page1-1'!C:C,1,FALSE)</f>
        <v>#N/A</v>
      </c>
    </row>
    <row r="1896" spans="1:2" ht="13.5" hidden="1" thickBot="1">
      <c r="A1896" s="12" t="s">
        <v>1382</v>
      </c>
      <c r="B1896" t="e">
        <f>VLOOKUP(A1896,'Page1-1'!C:C,1,FALSE)</f>
        <v>#N/A</v>
      </c>
    </row>
    <row r="1897" spans="1:2" ht="13.5" hidden="1" thickBot="1">
      <c r="A1897" s="12" t="s">
        <v>1383</v>
      </c>
      <c r="B1897" t="e">
        <f>VLOOKUP(A1897,'Page1-1'!C:C,1,FALSE)</f>
        <v>#N/A</v>
      </c>
    </row>
    <row r="1898" spans="1:2" ht="13.5" hidden="1" thickBot="1">
      <c r="A1898" s="12" t="s">
        <v>1384</v>
      </c>
      <c r="B1898" t="e">
        <f>VLOOKUP(A1898,'Page1-1'!C:C,1,FALSE)</f>
        <v>#N/A</v>
      </c>
    </row>
    <row r="1899" spans="1:2" ht="13.5" hidden="1" thickBot="1">
      <c r="A1899" s="12" t="s">
        <v>1385</v>
      </c>
      <c r="B1899" t="e">
        <f>VLOOKUP(A1899,'Page1-1'!C:C,1,FALSE)</f>
        <v>#N/A</v>
      </c>
    </row>
    <row r="1900" spans="1:2" ht="13.5" hidden="1" thickBot="1">
      <c r="A1900" s="12" t="s">
        <v>1386</v>
      </c>
      <c r="B1900" t="e">
        <f>VLOOKUP(A1900,'Page1-1'!C:C,1,FALSE)</f>
        <v>#N/A</v>
      </c>
    </row>
    <row r="1901" spans="1:2" ht="13.5" hidden="1" thickBot="1">
      <c r="A1901" s="12" t="s">
        <v>1387</v>
      </c>
      <c r="B1901" t="e">
        <f>VLOOKUP(A1901,'Page1-1'!C:C,1,FALSE)</f>
        <v>#N/A</v>
      </c>
    </row>
    <row r="1902" spans="1:2" ht="13.5" hidden="1" thickBot="1">
      <c r="A1902" s="12" t="s">
        <v>1387</v>
      </c>
      <c r="B1902" t="e">
        <f>VLOOKUP(A1902,'Page1-1'!C:C,1,FALSE)</f>
        <v>#N/A</v>
      </c>
    </row>
    <row r="1903" spans="1:2" ht="13.5" hidden="1" thickBot="1">
      <c r="A1903" s="12" t="s">
        <v>1388</v>
      </c>
      <c r="B1903" t="e">
        <f>VLOOKUP(A1903,'Page1-1'!C:C,1,FALSE)</f>
        <v>#N/A</v>
      </c>
    </row>
    <row r="1904" spans="1:2" ht="13.5" hidden="1" thickBot="1">
      <c r="A1904" s="12" t="s">
        <v>1389</v>
      </c>
      <c r="B1904" t="e">
        <f>VLOOKUP(A1904,'Page1-1'!C:C,1,FALSE)</f>
        <v>#N/A</v>
      </c>
    </row>
    <row r="1905" spans="1:2" ht="13.5" hidden="1" thickBot="1">
      <c r="A1905" s="12" t="s">
        <v>1390</v>
      </c>
      <c r="B1905" t="e">
        <f>VLOOKUP(A1905,'Page1-1'!C:C,1,FALSE)</f>
        <v>#N/A</v>
      </c>
    </row>
    <row r="1906" spans="1:2" ht="13.5" hidden="1" thickBot="1">
      <c r="A1906" s="12" t="s">
        <v>1391</v>
      </c>
      <c r="B1906" t="e">
        <f>VLOOKUP(A1906,'Page1-1'!C:C,1,FALSE)</f>
        <v>#N/A</v>
      </c>
    </row>
    <row r="1907" spans="1:2" ht="13.5" hidden="1" thickBot="1">
      <c r="A1907" s="12" t="s">
        <v>1392</v>
      </c>
      <c r="B1907" t="e">
        <f>VLOOKUP(A1907,'Page1-1'!C:C,1,FALSE)</f>
        <v>#N/A</v>
      </c>
    </row>
    <row r="1908" spans="1:2" ht="13.5" hidden="1" thickBot="1">
      <c r="A1908" s="12" t="s">
        <v>1393</v>
      </c>
      <c r="B1908" t="e">
        <f>VLOOKUP(A1908,'Page1-1'!C:C,1,FALSE)</f>
        <v>#N/A</v>
      </c>
    </row>
    <row r="1909" spans="1:2" ht="13.5" hidden="1" thickBot="1">
      <c r="A1909" s="12" t="s">
        <v>1394</v>
      </c>
      <c r="B1909" t="e">
        <f>VLOOKUP(A1909,'Page1-1'!C:C,1,FALSE)</f>
        <v>#N/A</v>
      </c>
    </row>
    <row r="1910" spans="1:2" ht="13.5" hidden="1" thickBot="1">
      <c r="A1910" s="12" t="s">
        <v>1394</v>
      </c>
      <c r="B1910" t="e">
        <f>VLOOKUP(A1910,'Page1-1'!C:C,1,FALSE)</f>
        <v>#N/A</v>
      </c>
    </row>
    <row r="1911" spans="1:2" ht="13.5" hidden="1" thickBot="1">
      <c r="A1911" s="12" t="s">
        <v>1395</v>
      </c>
      <c r="B1911" t="e">
        <f>VLOOKUP(A1911,'Page1-1'!C:C,1,FALSE)</f>
        <v>#N/A</v>
      </c>
    </row>
    <row r="1912" spans="1:2" ht="13.5" hidden="1" thickBot="1">
      <c r="A1912" s="12" t="s">
        <v>1395</v>
      </c>
      <c r="B1912" t="e">
        <f>VLOOKUP(A1912,'Page1-1'!C:C,1,FALSE)</f>
        <v>#N/A</v>
      </c>
    </row>
    <row r="1913" spans="1:2" ht="13.5" hidden="1" thickBot="1">
      <c r="A1913" s="12" t="s">
        <v>1396</v>
      </c>
      <c r="B1913" t="e">
        <f>VLOOKUP(A1913,'Page1-1'!C:C,1,FALSE)</f>
        <v>#N/A</v>
      </c>
    </row>
    <row r="1914" spans="1:2" ht="13.5" hidden="1" thickBot="1">
      <c r="A1914" s="12" t="s">
        <v>1397</v>
      </c>
      <c r="B1914" t="e">
        <f>VLOOKUP(A1914,'Page1-1'!C:C,1,FALSE)</f>
        <v>#N/A</v>
      </c>
    </row>
    <row r="1915" spans="1:2" ht="13.5" hidden="1" thickBot="1">
      <c r="A1915" s="12" t="s">
        <v>1398</v>
      </c>
      <c r="B1915" t="e">
        <f>VLOOKUP(A1915,'Page1-1'!C:C,1,FALSE)</f>
        <v>#N/A</v>
      </c>
    </row>
    <row r="1916" spans="1:2" ht="13.5" hidden="1" thickBot="1">
      <c r="A1916" s="12" t="s">
        <v>1399</v>
      </c>
      <c r="B1916" t="e">
        <f>VLOOKUP(A1916,'Page1-1'!C:C,1,FALSE)</f>
        <v>#N/A</v>
      </c>
    </row>
    <row r="1917" spans="1:2" ht="13.5" hidden="1" thickBot="1">
      <c r="A1917" s="12" t="s">
        <v>1400</v>
      </c>
      <c r="B1917" t="e">
        <f>VLOOKUP(A1917,'Page1-1'!C:C,1,FALSE)</f>
        <v>#N/A</v>
      </c>
    </row>
    <row r="1918" spans="1:2" ht="13.5" hidden="1" thickBot="1">
      <c r="A1918" s="12" t="s">
        <v>1401</v>
      </c>
      <c r="B1918" t="e">
        <f>VLOOKUP(A1918,'Page1-1'!C:C,1,FALSE)</f>
        <v>#N/A</v>
      </c>
    </row>
    <row r="1919" spans="1:2" ht="13.5" hidden="1" thickBot="1">
      <c r="A1919" s="12" t="s">
        <v>1402</v>
      </c>
      <c r="B1919" t="e">
        <f>VLOOKUP(A1919,'Page1-1'!C:C,1,FALSE)</f>
        <v>#N/A</v>
      </c>
    </row>
    <row r="1920" spans="1:2" ht="13.5" hidden="1" thickBot="1">
      <c r="A1920" s="12" t="s">
        <v>1402</v>
      </c>
      <c r="B1920" t="e">
        <f>VLOOKUP(A1920,'Page1-1'!C:C,1,FALSE)</f>
        <v>#N/A</v>
      </c>
    </row>
    <row r="1921" spans="1:2" ht="13.5" hidden="1" thickBot="1">
      <c r="A1921" s="12" t="s">
        <v>1403</v>
      </c>
      <c r="B1921" t="e">
        <f>VLOOKUP(A1921,'Page1-1'!C:C,1,FALSE)</f>
        <v>#N/A</v>
      </c>
    </row>
    <row r="1922" spans="1:2" ht="13.5" hidden="1" thickBot="1">
      <c r="A1922" s="12" t="s">
        <v>1404</v>
      </c>
      <c r="B1922" t="e">
        <f>VLOOKUP(A1922,'Page1-1'!C:C,1,FALSE)</f>
        <v>#N/A</v>
      </c>
    </row>
    <row r="1923" spans="1:2" ht="13.5" hidden="1" thickBot="1">
      <c r="A1923" s="12" t="s">
        <v>1405</v>
      </c>
      <c r="B1923" t="e">
        <f>VLOOKUP(A1923,'Page1-1'!C:C,1,FALSE)</f>
        <v>#N/A</v>
      </c>
    </row>
    <row r="1924" spans="1:2" ht="13.5" hidden="1" thickBot="1">
      <c r="A1924" s="12" t="s">
        <v>1406</v>
      </c>
      <c r="B1924" t="e">
        <f>VLOOKUP(A1924,'Page1-1'!C:C,1,FALSE)</f>
        <v>#N/A</v>
      </c>
    </row>
    <row r="1925" spans="1:2" ht="13.5" hidden="1" thickBot="1">
      <c r="A1925" s="12" t="s">
        <v>1407</v>
      </c>
      <c r="B1925" t="e">
        <f>VLOOKUP(A1925,'Page1-1'!C:C,1,FALSE)</f>
        <v>#N/A</v>
      </c>
    </row>
    <row r="1926" spans="1:2" ht="13.5" hidden="1" thickBot="1">
      <c r="A1926" s="12" t="s">
        <v>1408</v>
      </c>
      <c r="B1926" t="e">
        <f>VLOOKUP(A1926,'Page1-1'!C:C,1,FALSE)</f>
        <v>#N/A</v>
      </c>
    </row>
    <row r="1927" spans="1:2" ht="13.5" hidden="1" thickBot="1">
      <c r="A1927" s="12" t="s">
        <v>1409</v>
      </c>
      <c r="B1927" t="e">
        <f>VLOOKUP(A1927,'Page1-1'!C:C,1,FALSE)</f>
        <v>#N/A</v>
      </c>
    </row>
    <row r="1928" spans="1:2" ht="13.5" hidden="1" thickBot="1">
      <c r="A1928" s="12" t="s">
        <v>1409</v>
      </c>
      <c r="B1928" t="e">
        <f>VLOOKUP(A1928,'Page1-1'!C:C,1,FALSE)</f>
        <v>#N/A</v>
      </c>
    </row>
    <row r="1929" spans="1:2" ht="13.5" hidden="1" thickBot="1">
      <c r="A1929" s="12" t="s">
        <v>1410</v>
      </c>
      <c r="B1929" t="e">
        <f>VLOOKUP(A1929,'Page1-1'!C:C,1,FALSE)</f>
        <v>#N/A</v>
      </c>
    </row>
    <row r="1930" spans="1:2" ht="13.5" hidden="1" thickBot="1">
      <c r="A1930" s="12" t="s">
        <v>1411</v>
      </c>
      <c r="B1930" t="e">
        <f>VLOOKUP(A1930,'Page1-1'!C:C,1,FALSE)</f>
        <v>#N/A</v>
      </c>
    </row>
    <row r="1931" spans="1:2" ht="13.5" hidden="1" thickBot="1">
      <c r="A1931" s="12" t="s">
        <v>1412</v>
      </c>
      <c r="B1931" t="e">
        <f>VLOOKUP(A1931,'Page1-1'!C:C,1,FALSE)</f>
        <v>#N/A</v>
      </c>
    </row>
    <row r="1932" spans="1:2" ht="13.5" hidden="1" thickBot="1">
      <c r="A1932" s="12" t="s">
        <v>1413</v>
      </c>
      <c r="B1932" t="e">
        <f>VLOOKUP(A1932,'Page1-1'!C:C,1,FALSE)</f>
        <v>#N/A</v>
      </c>
    </row>
    <row r="1933" spans="1:2" ht="13.5" hidden="1" thickBot="1">
      <c r="A1933" s="12" t="s">
        <v>1414</v>
      </c>
      <c r="B1933" t="e">
        <f>VLOOKUP(A1933,'Page1-1'!C:C,1,FALSE)</f>
        <v>#N/A</v>
      </c>
    </row>
    <row r="1934" spans="1:2" ht="13.5" hidden="1" thickBot="1">
      <c r="A1934" s="12" t="s">
        <v>1415</v>
      </c>
      <c r="B1934" t="e">
        <f>VLOOKUP(A1934,'Page1-1'!C:C,1,FALSE)</f>
        <v>#N/A</v>
      </c>
    </row>
    <row r="1935" spans="1:2" ht="13.5" hidden="1" thickBot="1">
      <c r="A1935" s="12" t="s">
        <v>1416</v>
      </c>
      <c r="B1935" t="e">
        <f>VLOOKUP(A1935,'Page1-1'!C:C,1,FALSE)</f>
        <v>#N/A</v>
      </c>
    </row>
    <row r="1936" spans="1:2" ht="13.5" hidden="1" thickBot="1">
      <c r="A1936" s="12" t="s">
        <v>1417</v>
      </c>
      <c r="B1936" t="e">
        <f>VLOOKUP(A1936,'Page1-1'!C:C,1,FALSE)</f>
        <v>#N/A</v>
      </c>
    </row>
    <row r="1937" spans="1:2" ht="13.5" hidden="1" thickBot="1">
      <c r="A1937" s="12" t="s">
        <v>1418</v>
      </c>
      <c r="B1937" t="e">
        <f>VLOOKUP(A1937,'Page1-1'!C:C,1,FALSE)</f>
        <v>#N/A</v>
      </c>
    </row>
    <row r="1938" spans="1:2" ht="13.5" hidden="1" thickBot="1">
      <c r="A1938" s="12" t="s">
        <v>1419</v>
      </c>
      <c r="B1938" t="e">
        <f>VLOOKUP(A1938,'Page1-1'!C:C,1,FALSE)</f>
        <v>#N/A</v>
      </c>
    </row>
    <row r="1939" spans="1:2" ht="13.5" hidden="1" thickBot="1">
      <c r="A1939" s="12" t="s">
        <v>1420</v>
      </c>
      <c r="B1939" t="e">
        <f>VLOOKUP(A1939,'Page1-1'!C:C,1,FALSE)</f>
        <v>#N/A</v>
      </c>
    </row>
    <row r="1940" spans="1:2" ht="13.5" hidden="1" thickBot="1">
      <c r="A1940" s="12" t="s">
        <v>1421</v>
      </c>
      <c r="B1940" t="e">
        <f>VLOOKUP(A1940,'Page1-1'!C:C,1,FALSE)</f>
        <v>#N/A</v>
      </c>
    </row>
    <row r="1941" spans="1:2" ht="13.5" hidden="1" thickBot="1">
      <c r="A1941" s="12" t="s">
        <v>1422</v>
      </c>
      <c r="B1941" t="e">
        <f>VLOOKUP(A1941,'Page1-1'!C:C,1,FALSE)</f>
        <v>#N/A</v>
      </c>
    </row>
    <row r="1942" spans="1:2" ht="13.5" hidden="1" thickBot="1">
      <c r="A1942" s="12" t="s">
        <v>1423</v>
      </c>
      <c r="B1942" t="e">
        <f>VLOOKUP(A1942,'Page1-1'!C:C,1,FALSE)</f>
        <v>#N/A</v>
      </c>
    </row>
    <row r="1943" spans="1:2" ht="13.5" hidden="1" thickBot="1">
      <c r="A1943" s="12" t="s">
        <v>1424</v>
      </c>
      <c r="B1943" t="e">
        <f>VLOOKUP(A1943,'Page1-1'!C:C,1,FALSE)</f>
        <v>#N/A</v>
      </c>
    </row>
    <row r="1944" spans="1:2" ht="13.5" hidden="1" thickBot="1">
      <c r="A1944" s="12" t="s">
        <v>1425</v>
      </c>
      <c r="B1944" t="e">
        <f>VLOOKUP(A1944,'Page1-1'!C:C,1,FALSE)</f>
        <v>#N/A</v>
      </c>
    </row>
    <row r="1945" spans="1:2" ht="13.5" hidden="1" thickBot="1">
      <c r="A1945" s="12" t="s">
        <v>1425</v>
      </c>
      <c r="B1945" t="e">
        <f>VLOOKUP(A1945,'Page1-1'!C:C,1,FALSE)</f>
        <v>#N/A</v>
      </c>
    </row>
    <row r="1946" spans="1:2" ht="13.5" hidden="1" thickBot="1">
      <c r="A1946" s="12" t="s">
        <v>1426</v>
      </c>
      <c r="B1946" t="e">
        <f>VLOOKUP(A1946,'Page1-1'!C:C,1,FALSE)</f>
        <v>#N/A</v>
      </c>
    </row>
    <row r="1947" spans="1:2" ht="13.5" hidden="1" thickBot="1">
      <c r="A1947" s="12" t="s">
        <v>1427</v>
      </c>
      <c r="B1947" t="e">
        <f>VLOOKUP(A1947,'Page1-1'!C:C,1,FALSE)</f>
        <v>#N/A</v>
      </c>
    </row>
    <row r="1948" spans="1:2" ht="13.5" hidden="1" thickBot="1">
      <c r="A1948" s="12" t="s">
        <v>1428</v>
      </c>
      <c r="B1948" t="e">
        <f>VLOOKUP(A1948,'Page1-1'!C:C,1,FALSE)</f>
        <v>#N/A</v>
      </c>
    </row>
    <row r="1949" spans="1:2" ht="13.5" hidden="1" thickBot="1">
      <c r="A1949" s="12" t="s">
        <v>1429</v>
      </c>
      <c r="B1949" t="e">
        <f>VLOOKUP(A1949,'Page1-1'!C:C,1,FALSE)</f>
        <v>#N/A</v>
      </c>
    </row>
    <row r="1950" spans="1:2" ht="13.5" hidden="1" thickBot="1">
      <c r="A1950" s="12" t="s">
        <v>1430</v>
      </c>
      <c r="B1950" t="e">
        <f>VLOOKUP(A1950,'Page1-1'!C:C,1,FALSE)</f>
        <v>#N/A</v>
      </c>
    </row>
    <row r="1951" spans="1:2" ht="13.5" hidden="1" thickBot="1">
      <c r="A1951" s="12" t="s">
        <v>1431</v>
      </c>
      <c r="B1951" t="e">
        <f>VLOOKUP(A1951,'Page1-1'!C:C,1,FALSE)</f>
        <v>#N/A</v>
      </c>
    </row>
    <row r="1952" spans="1:2" ht="13.5" hidden="1" thickBot="1">
      <c r="A1952" s="12" t="s">
        <v>1432</v>
      </c>
      <c r="B1952" t="e">
        <f>VLOOKUP(A1952,'Page1-1'!C:C,1,FALSE)</f>
        <v>#N/A</v>
      </c>
    </row>
    <row r="1953" spans="1:2" ht="13.5" hidden="1" thickBot="1">
      <c r="A1953" s="12" t="s">
        <v>1433</v>
      </c>
      <c r="B1953" t="e">
        <f>VLOOKUP(A1953,'Page1-1'!C:C,1,FALSE)</f>
        <v>#N/A</v>
      </c>
    </row>
    <row r="1954" spans="1:2" ht="13.5" hidden="1" thickBot="1">
      <c r="A1954" s="12" t="s">
        <v>1434</v>
      </c>
      <c r="B1954" t="e">
        <f>VLOOKUP(A1954,'Page1-1'!C:C,1,FALSE)</f>
        <v>#N/A</v>
      </c>
    </row>
    <row r="1955" spans="1:2" ht="13.5" hidden="1" thickBot="1">
      <c r="A1955" s="12" t="s">
        <v>1435</v>
      </c>
      <c r="B1955" t="e">
        <f>VLOOKUP(A1955,'Page1-1'!C:C,1,FALSE)</f>
        <v>#N/A</v>
      </c>
    </row>
    <row r="1956" spans="1:2" ht="13.5" hidden="1" thickBot="1">
      <c r="A1956" s="12" t="s">
        <v>1435</v>
      </c>
      <c r="B1956" t="e">
        <f>VLOOKUP(A1956,'Page1-1'!C:C,1,FALSE)</f>
        <v>#N/A</v>
      </c>
    </row>
    <row r="1957" spans="1:2" ht="13.5" hidden="1" thickBot="1">
      <c r="A1957" s="12" t="s">
        <v>1436</v>
      </c>
      <c r="B1957" t="e">
        <f>VLOOKUP(A1957,'Page1-1'!C:C,1,FALSE)</f>
        <v>#N/A</v>
      </c>
    </row>
    <row r="1958" spans="1:2" ht="13.5" hidden="1" thickBot="1">
      <c r="A1958" s="12" t="s">
        <v>1436</v>
      </c>
      <c r="B1958" t="e">
        <f>VLOOKUP(A1958,'Page1-1'!C:C,1,FALSE)</f>
        <v>#N/A</v>
      </c>
    </row>
    <row r="1959" spans="1:2" ht="13.5" hidden="1" thickBot="1">
      <c r="A1959" s="12" t="s">
        <v>1437</v>
      </c>
      <c r="B1959" t="e">
        <f>VLOOKUP(A1959,'Page1-1'!C:C,1,FALSE)</f>
        <v>#N/A</v>
      </c>
    </row>
    <row r="1960" spans="1:2" ht="13.5" hidden="1" thickBot="1">
      <c r="A1960" s="12" t="s">
        <v>1438</v>
      </c>
      <c r="B1960" t="e">
        <f>VLOOKUP(A1960,'Page1-1'!C:C,1,FALSE)</f>
        <v>#N/A</v>
      </c>
    </row>
    <row r="1961" spans="1:2" ht="13.5" hidden="1" thickBot="1">
      <c r="A1961" s="12" t="s">
        <v>1439</v>
      </c>
      <c r="B1961" t="e">
        <f>VLOOKUP(A1961,'Page1-1'!C:C,1,FALSE)</f>
        <v>#N/A</v>
      </c>
    </row>
    <row r="1962" spans="1:2" ht="13.5" hidden="1" thickBot="1">
      <c r="A1962" s="12" t="s">
        <v>1440</v>
      </c>
      <c r="B1962" t="e">
        <f>VLOOKUP(A1962,'Page1-1'!C:C,1,FALSE)</f>
        <v>#N/A</v>
      </c>
    </row>
    <row r="1963" spans="1:2" ht="13.5" hidden="1" thickBot="1">
      <c r="A1963" s="12" t="s">
        <v>1441</v>
      </c>
      <c r="B1963" t="e">
        <f>VLOOKUP(A1963,'Page1-1'!C:C,1,FALSE)</f>
        <v>#N/A</v>
      </c>
    </row>
    <row r="1964" spans="1:2" ht="13.5" hidden="1" thickBot="1">
      <c r="A1964" s="12" t="s">
        <v>1442</v>
      </c>
      <c r="B1964" t="e">
        <f>VLOOKUP(A1964,'Page1-1'!C:C,1,FALSE)</f>
        <v>#N/A</v>
      </c>
    </row>
    <row r="1965" spans="1:2" ht="13.5" hidden="1" thickBot="1">
      <c r="A1965" s="12" t="s">
        <v>1443</v>
      </c>
      <c r="B1965" t="e">
        <f>VLOOKUP(A1965,'Page1-1'!C:C,1,FALSE)</f>
        <v>#N/A</v>
      </c>
    </row>
    <row r="1966" spans="1:2" ht="13.5" hidden="1" thickBot="1">
      <c r="A1966" s="12" t="s">
        <v>1444</v>
      </c>
      <c r="B1966" t="e">
        <f>VLOOKUP(A1966,'Page1-1'!C:C,1,FALSE)</f>
        <v>#N/A</v>
      </c>
    </row>
    <row r="1967" spans="1:2" ht="13.5" hidden="1" thickBot="1">
      <c r="A1967" s="12" t="s">
        <v>1445</v>
      </c>
      <c r="B1967" t="e">
        <f>VLOOKUP(A1967,'Page1-1'!C:C,1,FALSE)</f>
        <v>#N/A</v>
      </c>
    </row>
    <row r="1968" spans="1:2" ht="13.5" hidden="1" thickBot="1">
      <c r="A1968" s="12" t="s">
        <v>1446</v>
      </c>
      <c r="B1968" t="e">
        <f>VLOOKUP(A1968,'Page1-1'!C:C,1,FALSE)</f>
        <v>#N/A</v>
      </c>
    </row>
    <row r="1969" spans="1:2" ht="13.5" hidden="1" thickBot="1">
      <c r="A1969" s="12" t="s">
        <v>1447</v>
      </c>
      <c r="B1969" t="e">
        <f>VLOOKUP(A1969,'Page1-1'!C:C,1,FALSE)</f>
        <v>#N/A</v>
      </c>
    </row>
    <row r="1970" spans="1:2" ht="13.5" hidden="1" thickBot="1">
      <c r="A1970" s="12" t="s">
        <v>1448</v>
      </c>
      <c r="B1970" t="e">
        <f>VLOOKUP(A1970,'Page1-1'!C:C,1,FALSE)</f>
        <v>#N/A</v>
      </c>
    </row>
    <row r="1971" spans="1:2" ht="13.5" hidden="1" thickBot="1">
      <c r="A1971" s="12" t="s">
        <v>1449</v>
      </c>
      <c r="B1971" t="e">
        <f>VLOOKUP(A1971,'Page1-1'!C:C,1,FALSE)</f>
        <v>#N/A</v>
      </c>
    </row>
    <row r="1972" spans="1:2" ht="13.5" hidden="1" thickBot="1">
      <c r="A1972" s="12" t="s">
        <v>1450</v>
      </c>
      <c r="B1972" t="e">
        <f>VLOOKUP(A1972,'Page1-1'!C:C,1,FALSE)</f>
        <v>#N/A</v>
      </c>
    </row>
    <row r="1973" spans="1:2" ht="13.5" hidden="1" thickBot="1">
      <c r="A1973" s="12" t="s">
        <v>1451</v>
      </c>
      <c r="B1973" t="e">
        <f>VLOOKUP(A1973,'Page1-1'!C:C,1,FALSE)</f>
        <v>#N/A</v>
      </c>
    </row>
    <row r="1974" spans="1:2" ht="13.5" hidden="1" thickBot="1">
      <c r="A1974" s="12" t="s">
        <v>1452</v>
      </c>
      <c r="B1974" t="e">
        <f>VLOOKUP(A1974,'Page1-1'!C:C,1,FALSE)</f>
        <v>#N/A</v>
      </c>
    </row>
    <row r="1975" spans="1:2" ht="13.5" hidden="1" thickBot="1">
      <c r="A1975" s="12" t="s">
        <v>1453</v>
      </c>
      <c r="B1975" t="e">
        <f>VLOOKUP(A1975,'Page1-1'!C:C,1,FALSE)</f>
        <v>#N/A</v>
      </c>
    </row>
    <row r="1976" spans="1:2" ht="13.5" hidden="1" thickBot="1">
      <c r="A1976" s="12" t="s">
        <v>1454</v>
      </c>
      <c r="B1976" t="e">
        <f>VLOOKUP(A1976,'Page1-1'!C:C,1,FALSE)</f>
        <v>#N/A</v>
      </c>
    </row>
    <row r="1977" spans="1:2" ht="13.5" hidden="1" thickBot="1">
      <c r="A1977" s="12" t="s">
        <v>1455</v>
      </c>
      <c r="B1977" t="e">
        <f>VLOOKUP(A1977,'Page1-1'!C:C,1,FALSE)</f>
        <v>#N/A</v>
      </c>
    </row>
    <row r="1978" spans="1:2" ht="13.5" hidden="1" thickBot="1">
      <c r="A1978" s="12" t="s">
        <v>1456</v>
      </c>
      <c r="B1978" t="e">
        <f>VLOOKUP(A1978,'Page1-1'!C:C,1,FALSE)</f>
        <v>#N/A</v>
      </c>
    </row>
    <row r="1979" spans="1:2" ht="13.5" hidden="1" thickBot="1">
      <c r="A1979" s="12" t="s">
        <v>1457</v>
      </c>
      <c r="B1979" t="e">
        <f>VLOOKUP(A1979,'Page1-1'!C:C,1,FALSE)</f>
        <v>#N/A</v>
      </c>
    </row>
    <row r="1980" spans="1:2" ht="13.5" hidden="1" thickBot="1">
      <c r="A1980" s="12" t="s">
        <v>1458</v>
      </c>
      <c r="B1980" t="e">
        <f>VLOOKUP(A1980,'Page1-1'!C:C,1,FALSE)</f>
        <v>#N/A</v>
      </c>
    </row>
    <row r="1981" spans="1:2" ht="13.5" hidden="1" thickBot="1">
      <c r="A1981" s="12" t="s">
        <v>1459</v>
      </c>
      <c r="B1981" t="e">
        <f>VLOOKUP(A1981,'Page1-1'!C:C,1,FALSE)</f>
        <v>#N/A</v>
      </c>
    </row>
    <row r="1982" spans="1:2" ht="13.5" hidden="1" thickBot="1">
      <c r="A1982" s="12" t="s">
        <v>1460</v>
      </c>
      <c r="B1982" t="e">
        <f>VLOOKUP(A1982,'Page1-1'!C:C,1,FALSE)</f>
        <v>#N/A</v>
      </c>
    </row>
    <row r="1983" spans="1:2" ht="13.5" hidden="1" thickBot="1">
      <c r="A1983" s="12" t="s">
        <v>1461</v>
      </c>
      <c r="B1983" t="e">
        <f>VLOOKUP(A1983,'Page1-1'!C:C,1,FALSE)</f>
        <v>#N/A</v>
      </c>
    </row>
    <row r="1984" spans="1:2" ht="13.5" hidden="1" thickBot="1">
      <c r="A1984" s="12" t="s">
        <v>1462</v>
      </c>
      <c r="B1984" t="e">
        <f>VLOOKUP(A1984,'Page1-1'!C:C,1,FALSE)</f>
        <v>#N/A</v>
      </c>
    </row>
    <row r="1985" spans="1:2" ht="13.5" hidden="1" thickBot="1">
      <c r="A1985" s="12" t="s">
        <v>1463</v>
      </c>
      <c r="B1985" t="e">
        <f>VLOOKUP(A1985,'Page1-1'!C:C,1,FALSE)</f>
        <v>#N/A</v>
      </c>
    </row>
    <row r="1986" spans="1:2" ht="13.5" hidden="1" thickBot="1">
      <c r="A1986" s="12" t="s">
        <v>1464</v>
      </c>
      <c r="B1986" t="e">
        <f>VLOOKUP(A1986,'Page1-1'!C:C,1,FALSE)</f>
        <v>#N/A</v>
      </c>
    </row>
    <row r="1987" spans="1:2" ht="13.5" hidden="1" thickBot="1">
      <c r="A1987" s="12" t="s">
        <v>1465</v>
      </c>
      <c r="B1987" t="e">
        <f>VLOOKUP(A1987,'Page1-1'!C:C,1,FALSE)</f>
        <v>#N/A</v>
      </c>
    </row>
    <row r="1988" spans="1:2" ht="13.5" hidden="1" thickBot="1">
      <c r="A1988" s="12" t="s">
        <v>1466</v>
      </c>
      <c r="B1988" t="e">
        <f>VLOOKUP(A1988,'Page1-1'!C:C,1,FALSE)</f>
        <v>#N/A</v>
      </c>
    </row>
    <row r="1989" spans="1:2" ht="13.5" hidden="1" thickBot="1">
      <c r="A1989" s="12" t="s">
        <v>1467</v>
      </c>
      <c r="B1989" t="e">
        <f>VLOOKUP(A1989,'Page1-1'!C:C,1,FALSE)</f>
        <v>#N/A</v>
      </c>
    </row>
    <row r="1990" spans="1:2" ht="13.5" hidden="1" thickBot="1">
      <c r="A1990" s="12" t="s">
        <v>1468</v>
      </c>
      <c r="B1990" t="e">
        <f>VLOOKUP(A1990,'Page1-1'!C:C,1,FALSE)</f>
        <v>#N/A</v>
      </c>
    </row>
    <row r="1991" spans="1:2" ht="13.5" hidden="1" thickBot="1">
      <c r="A1991" s="12" t="s">
        <v>1469</v>
      </c>
      <c r="B1991" t="e">
        <f>VLOOKUP(A1991,'Page1-1'!C:C,1,FALSE)</f>
        <v>#N/A</v>
      </c>
    </row>
    <row r="1992" spans="1:2" ht="13.5" hidden="1" thickBot="1">
      <c r="A1992" s="12" t="s">
        <v>1470</v>
      </c>
      <c r="B1992" t="e">
        <f>VLOOKUP(A1992,'Page1-1'!C:C,1,FALSE)</f>
        <v>#N/A</v>
      </c>
    </row>
    <row r="1993" spans="1:2" ht="13.5" hidden="1" thickBot="1">
      <c r="A1993" s="12" t="s">
        <v>1470</v>
      </c>
      <c r="B1993" t="e">
        <f>VLOOKUP(A1993,'Page1-1'!C:C,1,FALSE)</f>
        <v>#N/A</v>
      </c>
    </row>
    <row r="1994" spans="1:2" ht="13.5" hidden="1" thickBot="1">
      <c r="A1994" s="12" t="s">
        <v>1471</v>
      </c>
      <c r="B1994" t="e">
        <f>VLOOKUP(A1994,'Page1-1'!C:C,1,FALSE)</f>
        <v>#N/A</v>
      </c>
    </row>
    <row r="1995" spans="1:2" ht="13.5" hidden="1" thickBot="1">
      <c r="A1995" s="12" t="s">
        <v>1471</v>
      </c>
      <c r="B1995" t="e">
        <f>VLOOKUP(A1995,'Page1-1'!C:C,1,FALSE)</f>
        <v>#N/A</v>
      </c>
    </row>
    <row r="1996" spans="1:2" ht="13.5" hidden="1" thickBot="1">
      <c r="A1996" s="12" t="s">
        <v>1472</v>
      </c>
      <c r="B1996" t="e">
        <f>VLOOKUP(A1996,'Page1-1'!C:C,1,FALSE)</f>
        <v>#N/A</v>
      </c>
    </row>
    <row r="1997" spans="1:2" ht="13.5" hidden="1" thickBot="1">
      <c r="A1997" s="12" t="s">
        <v>1473</v>
      </c>
      <c r="B1997" t="e">
        <f>VLOOKUP(A1997,'Page1-1'!C:C,1,FALSE)</f>
        <v>#N/A</v>
      </c>
    </row>
    <row r="1998" spans="1:2" ht="13.5" hidden="1" thickBot="1">
      <c r="A1998" s="12" t="s">
        <v>1474</v>
      </c>
      <c r="B1998" t="e">
        <f>VLOOKUP(A1998,'Page1-1'!C:C,1,FALSE)</f>
        <v>#N/A</v>
      </c>
    </row>
    <row r="1999" spans="1:2" ht="13.5" hidden="1" thickBot="1">
      <c r="A1999" s="12" t="s">
        <v>1474</v>
      </c>
      <c r="B1999" t="e">
        <f>VLOOKUP(A1999,'Page1-1'!C:C,1,FALSE)</f>
        <v>#N/A</v>
      </c>
    </row>
    <row r="2000" spans="1:2" ht="13.5" hidden="1" thickBot="1">
      <c r="A2000" s="12" t="s">
        <v>1475</v>
      </c>
      <c r="B2000" t="e">
        <f>VLOOKUP(A2000,'Page1-1'!C:C,1,FALSE)</f>
        <v>#N/A</v>
      </c>
    </row>
    <row r="2001" spans="1:2" ht="13.5" hidden="1" thickBot="1">
      <c r="A2001" s="12" t="s">
        <v>1476</v>
      </c>
      <c r="B2001" t="e">
        <f>VLOOKUP(A2001,'Page1-1'!C:C,1,FALSE)</f>
        <v>#N/A</v>
      </c>
    </row>
    <row r="2002" spans="1:2" ht="13.5" hidden="1" thickBot="1">
      <c r="A2002" s="12" t="s">
        <v>1477</v>
      </c>
      <c r="B2002" t="e">
        <f>VLOOKUP(A2002,'Page1-1'!C:C,1,FALSE)</f>
        <v>#N/A</v>
      </c>
    </row>
    <row r="2003" spans="1:2" ht="13.5" hidden="1" thickBot="1">
      <c r="A2003" s="12" t="s">
        <v>1478</v>
      </c>
      <c r="B2003" t="e">
        <f>VLOOKUP(A2003,'Page1-1'!C:C,1,FALSE)</f>
        <v>#N/A</v>
      </c>
    </row>
    <row r="2004" spans="1:2" ht="13.5" hidden="1" thickBot="1">
      <c r="A2004" s="12" t="s">
        <v>1478</v>
      </c>
      <c r="B2004" t="e">
        <f>VLOOKUP(A2004,'Page1-1'!C:C,1,FALSE)</f>
        <v>#N/A</v>
      </c>
    </row>
    <row r="2005" spans="1:2" ht="13.5" hidden="1" thickBot="1">
      <c r="A2005" s="12" t="s">
        <v>1479</v>
      </c>
      <c r="B2005" t="e">
        <f>VLOOKUP(A2005,'Page1-1'!C:C,1,FALSE)</f>
        <v>#N/A</v>
      </c>
    </row>
    <row r="2006" spans="1:2" ht="13.5" hidden="1" thickBot="1">
      <c r="A2006" s="12" t="s">
        <v>1479</v>
      </c>
      <c r="B2006" t="e">
        <f>VLOOKUP(A2006,'Page1-1'!C:C,1,FALSE)</f>
        <v>#N/A</v>
      </c>
    </row>
    <row r="2007" spans="1:2" ht="13.5" hidden="1" thickBot="1">
      <c r="A2007" s="12" t="s">
        <v>1480</v>
      </c>
      <c r="B2007" t="e">
        <f>VLOOKUP(A2007,'Page1-1'!C:C,1,FALSE)</f>
        <v>#N/A</v>
      </c>
    </row>
    <row r="2008" spans="1:2" ht="13.5" hidden="1" thickBot="1">
      <c r="A2008" s="12" t="s">
        <v>1481</v>
      </c>
      <c r="B2008" t="e">
        <f>VLOOKUP(A2008,'Page1-1'!C:C,1,FALSE)</f>
        <v>#N/A</v>
      </c>
    </row>
    <row r="2009" spans="1:2" ht="13.5" hidden="1" thickBot="1">
      <c r="A2009" s="12" t="s">
        <v>1482</v>
      </c>
      <c r="B2009" t="e">
        <f>VLOOKUP(A2009,'Page1-1'!C:C,1,FALSE)</f>
        <v>#N/A</v>
      </c>
    </row>
    <row r="2010" spans="1:2" ht="13.5" hidden="1" thickBot="1">
      <c r="A2010" s="12" t="s">
        <v>1483</v>
      </c>
      <c r="B2010" t="e">
        <f>VLOOKUP(A2010,'Page1-1'!C:C,1,FALSE)</f>
        <v>#N/A</v>
      </c>
    </row>
    <row r="2011" spans="1:2" ht="13.5" hidden="1" thickBot="1">
      <c r="A2011" s="12" t="s">
        <v>1484</v>
      </c>
      <c r="B2011" t="e">
        <f>VLOOKUP(A2011,'Page1-1'!C:C,1,FALSE)</f>
        <v>#N/A</v>
      </c>
    </row>
    <row r="2012" spans="1:2" ht="13.5" hidden="1" thickBot="1">
      <c r="A2012" s="12" t="s">
        <v>1485</v>
      </c>
      <c r="B2012" t="e">
        <f>VLOOKUP(A2012,'Page1-1'!C:C,1,FALSE)</f>
        <v>#N/A</v>
      </c>
    </row>
    <row r="2013" spans="1:2" ht="13.5" hidden="1" thickBot="1">
      <c r="A2013" s="12" t="s">
        <v>1486</v>
      </c>
      <c r="B2013" t="e">
        <f>VLOOKUP(A2013,'Page1-1'!C:C,1,FALSE)</f>
        <v>#N/A</v>
      </c>
    </row>
    <row r="2014" spans="1:2" ht="13.5" hidden="1" thickBot="1">
      <c r="A2014" s="12" t="s">
        <v>1487</v>
      </c>
      <c r="B2014" t="e">
        <f>VLOOKUP(A2014,'Page1-1'!C:C,1,FALSE)</f>
        <v>#N/A</v>
      </c>
    </row>
    <row r="2015" spans="1:2" ht="13.5" hidden="1" thickBot="1">
      <c r="A2015" s="12" t="s">
        <v>1488</v>
      </c>
      <c r="B2015" t="e">
        <f>VLOOKUP(A2015,'Page1-1'!C:C,1,FALSE)</f>
        <v>#N/A</v>
      </c>
    </row>
    <row r="2016" spans="1:2" ht="13.5" hidden="1" thickBot="1">
      <c r="A2016" s="12" t="s">
        <v>1489</v>
      </c>
      <c r="B2016" t="e">
        <f>VLOOKUP(A2016,'Page1-1'!C:C,1,FALSE)</f>
        <v>#N/A</v>
      </c>
    </row>
    <row r="2017" spans="1:2" ht="13.5" hidden="1" thickBot="1">
      <c r="A2017" s="12" t="s">
        <v>1489</v>
      </c>
      <c r="B2017" t="e">
        <f>VLOOKUP(A2017,'Page1-1'!C:C,1,FALSE)</f>
        <v>#N/A</v>
      </c>
    </row>
    <row r="2018" spans="1:2" ht="13.5" hidden="1" thickBot="1">
      <c r="A2018" s="12" t="s">
        <v>1490</v>
      </c>
      <c r="B2018" t="e">
        <f>VLOOKUP(A2018,'Page1-1'!C:C,1,FALSE)</f>
        <v>#N/A</v>
      </c>
    </row>
    <row r="2019" spans="1:2" ht="13.5" hidden="1" thickBot="1">
      <c r="A2019" s="12" t="s">
        <v>1490</v>
      </c>
      <c r="B2019" t="e">
        <f>VLOOKUP(A2019,'Page1-1'!C:C,1,FALSE)</f>
        <v>#N/A</v>
      </c>
    </row>
    <row r="2020" spans="1:2" ht="13.5" hidden="1" thickBot="1">
      <c r="A2020" s="12" t="s">
        <v>1491</v>
      </c>
      <c r="B2020" t="e">
        <f>VLOOKUP(A2020,'Page1-1'!C:C,1,FALSE)</f>
        <v>#N/A</v>
      </c>
    </row>
    <row r="2021" spans="1:2" ht="13.5" hidden="1" thickBot="1">
      <c r="A2021" s="12" t="s">
        <v>1492</v>
      </c>
      <c r="B2021" t="e">
        <f>VLOOKUP(A2021,'Page1-1'!C:C,1,FALSE)</f>
        <v>#N/A</v>
      </c>
    </row>
    <row r="2022" spans="1:2" ht="13.5" hidden="1" thickBot="1">
      <c r="A2022" s="12" t="s">
        <v>1492</v>
      </c>
      <c r="B2022" t="e">
        <f>VLOOKUP(A2022,'Page1-1'!C:C,1,FALSE)</f>
        <v>#N/A</v>
      </c>
    </row>
    <row r="2023" spans="1:2" ht="13.5" hidden="1" thickBot="1">
      <c r="A2023" s="12" t="s">
        <v>1493</v>
      </c>
      <c r="B2023" t="e">
        <f>VLOOKUP(A2023,'Page1-1'!C:C,1,FALSE)</f>
        <v>#N/A</v>
      </c>
    </row>
    <row r="2024" spans="1:2" ht="13.5" hidden="1" thickBot="1">
      <c r="A2024" s="12" t="s">
        <v>1494</v>
      </c>
      <c r="B2024" t="e">
        <f>VLOOKUP(A2024,'Page1-1'!C:C,1,FALSE)</f>
        <v>#N/A</v>
      </c>
    </row>
    <row r="2025" spans="1:2" ht="13.5" hidden="1" thickBot="1">
      <c r="A2025" s="12" t="s">
        <v>1495</v>
      </c>
      <c r="B2025" t="e">
        <f>VLOOKUP(A2025,'Page1-1'!C:C,1,FALSE)</f>
        <v>#N/A</v>
      </c>
    </row>
    <row r="2026" spans="1:2" ht="13.5" hidden="1" thickBot="1">
      <c r="A2026" s="12" t="s">
        <v>1495</v>
      </c>
      <c r="B2026" t="e">
        <f>VLOOKUP(A2026,'Page1-1'!C:C,1,FALSE)</f>
        <v>#N/A</v>
      </c>
    </row>
    <row r="2027" spans="1:2" ht="13.5" hidden="1" thickBot="1">
      <c r="A2027" s="12" t="s">
        <v>1496</v>
      </c>
      <c r="B2027" t="e">
        <f>VLOOKUP(A2027,'Page1-1'!C:C,1,FALSE)</f>
        <v>#N/A</v>
      </c>
    </row>
    <row r="2028" spans="1:2" ht="13.5" hidden="1" thickBot="1">
      <c r="A2028" s="12" t="s">
        <v>1496</v>
      </c>
      <c r="B2028" t="e">
        <f>VLOOKUP(A2028,'Page1-1'!C:C,1,FALSE)</f>
        <v>#N/A</v>
      </c>
    </row>
    <row r="2029" spans="1:2" ht="13.5" hidden="1" thickBot="1">
      <c r="A2029" s="12" t="s">
        <v>1497</v>
      </c>
      <c r="B2029" t="e">
        <f>VLOOKUP(A2029,'Page1-1'!C:C,1,FALSE)</f>
        <v>#N/A</v>
      </c>
    </row>
    <row r="2030" spans="1:2" ht="13.5" hidden="1" thickBot="1">
      <c r="A2030" s="12" t="s">
        <v>1498</v>
      </c>
      <c r="B2030" t="e">
        <f>VLOOKUP(A2030,'Page1-1'!C:C,1,FALSE)</f>
        <v>#N/A</v>
      </c>
    </row>
    <row r="2031" spans="1:2" ht="13.5" hidden="1" thickBot="1">
      <c r="A2031" s="12" t="s">
        <v>1499</v>
      </c>
      <c r="B2031" t="e">
        <f>VLOOKUP(A2031,'Page1-1'!C:C,1,FALSE)</f>
        <v>#N/A</v>
      </c>
    </row>
    <row r="2032" spans="1:2" ht="13.5" hidden="1" thickBot="1">
      <c r="A2032" s="12" t="s">
        <v>1500</v>
      </c>
      <c r="B2032" t="e">
        <f>VLOOKUP(A2032,'Page1-1'!C:C,1,FALSE)</f>
        <v>#N/A</v>
      </c>
    </row>
    <row r="2033" spans="1:2" ht="13.5" hidden="1" thickBot="1">
      <c r="A2033" s="12" t="s">
        <v>1501</v>
      </c>
      <c r="B2033" t="e">
        <f>VLOOKUP(A2033,'Page1-1'!C:C,1,FALSE)</f>
        <v>#N/A</v>
      </c>
    </row>
    <row r="2034" spans="1:2" ht="13.5" hidden="1" thickBot="1">
      <c r="A2034" s="12" t="s">
        <v>1502</v>
      </c>
      <c r="B2034" t="e">
        <f>VLOOKUP(A2034,'Page1-1'!C:C,1,FALSE)</f>
        <v>#N/A</v>
      </c>
    </row>
    <row r="2035" spans="1:2" ht="13.5" hidden="1" thickBot="1">
      <c r="A2035" s="12" t="s">
        <v>1503</v>
      </c>
      <c r="B2035" t="e">
        <f>VLOOKUP(A2035,'Page1-1'!C:C,1,FALSE)</f>
        <v>#N/A</v>
      </c>
    </row>
    <row r="2036" spans="1:2" ht="13.5" hidden="1" thickBot="1">
      <c r="A2036" s="12" t="s">
        <v>1504</v>
      </c>
      <c r="B2036" t="e">
        <f>VLOOKUP(A2036,'Page1-1'!C:C,1,FALSE)</f>
        <v>#N/A</v>
      </c>
    </row>
    <row r="2037" spans="1:2" ht="13.5" hidden="1" thickBot="1">
      <c r="A2037" s="12" t="s">
        <v>1505</v>
      </c>
      <c r="B2037" t="e">
        <f>VLOOKUP(A2037,'Page1-1'!C:C,1,FALSE)</f>
        <v>#N/A</v>
      </c>
    </row>
    <row r="2038" spans="1:2" ht="13.5" hidden="1" thickBot="1">
      <c r="A2038" s="12" t="s">
        <v>1506</v>
      </c>
      <c r="B2038" t="e">
        <f>VLOOKUP(A2038,'Page1-1'!C:C,1,FALSE)</f>
        <v>#N/A</v>
      </c>
    </row>
    <row r="2039" spans="1:2" ht="13.5" hidden="1" thickBot="1">
      <c r="A2039" s="12" t="s">
        <v>1507</v>
      </c>
      <c r="B2039" t="e">
        <f>VLOOKUP(A2039,'Page1-1'!C:C,1,FALSE)</f>
        <v>#N/A</v>
      </c>
    </row>
    <row r="2040" spans="1:2" ht="13.5" hidden="1" thickBot="1">
      <c r="A2040" s="12" t="s">
        <v>1507</v>
      </c>
      <c r="B2040" t="e">
        <f>VLOOKUP(A2040,'Page1-1'!C:C,1,FALSE)</f>
        <v>#N/A</v>
      </c>
    </row>
    <row r="2041" spans="1:2" ht="13.5" hidden="1" thickBot="1">
      <c r="A2041" s="12" t="s">
        <v>1508</v>
      </c>
      <c r="B2041" t="e">
        <f>VLOOKUP(A2041,'Page1-1'!C:C,1,FALSE)</f>
        <v>#N/A</v>
      </c>
    </row>
    <row r="2042" spans="1:2" ht="13.5" hidden="1" thickBot="1">
      <c r="A2042" s="12" t="s">
        <v>1509</v>
      </c>
      <c r="B2042" t="e">
        <f>VLOOKUP(A2042,'Page1-1'!C:C,1,FALSE)</f>
        <v>#N/A</v>
      </c>
    </row>
    <row r="2043" spans="1:2" ht="13.5" hidden="1" thickBot="1">
      <c r="A2043" s="12" t="s">
        <v>1510</v>
      </c>
      <c r="B2043" t="e">
        <f>VLOOKUP(A2043,'Page1-1'!C:C,1,FALSE)</f>
        <v>#N/A</v>
      </c>
    </row>
    <row r="2044" spans="1:2" ht="13.5" hidden="1" thickBot="1">
      <c r="A2044" s="12" t="s">
        <v>1511</v>
      </c>
      <c r="B2044" t="e">
        <f>VLOOKUP(A2044,'Page1-1'!C:C,1,FALSE)</f>
        <v>#N/A</v>
      </c>
    </row>
    <row r="2045" spans="1:2" ht="13.5" hidden="1" thickBot="1">
      <c r="A2045" s="12" t="s">
        <v>1512</v>
      </c>
      <c r="B2045" t="e">
        <f>VLOOKUP(A2045,'Page1-1'!C:C,1,FALSE)</f>
        <v>#N/A</v>
      </c>
    </row>
    <row r="2046" spans="1:2" ht="13.5" hidden="1" thickBot="1">
      <c r="A2046" s="12" t="s">
        <v>1513</v>
      </c>
      <c r="B2046" t="e">
        <f>VLOOKUP(A2046,'Page1-1'!C:C,1,FALSE)</f>
        <v>#N/A</v>
      </c>
    </row>
    <row r="2047" spans="1:2" ht="13.5" hidden="1" thickBot="1">
      <c r="A2047" s="12" t="s">
        <v>1514</v>
      </c>
      <c r="B2047" t="e">
        <f>VLOOKUP(A2047,'Page1-1'!C:C,1,FALSE)</f>
        <v>#N/A</v>
      </c>
    </row>
    <row r="2048" spans="1:2" ht="13.5" hidden="1" thickBot="1">
      <c r="A2048" s="12" t="s">
        <v>1515</v>
      </c>
      <c r="B2048" t="e">
        <f>VLOOKUP(A2048,'Page1-1'!C:C,1,FALSE)</f>
        <v>#N/A</v>
      </c>
    </row>
    <row r="2049" spans="1:2" ht="13.5" hidden="1" thickBot="1">
      <c r="A2049" s="12" t="s">
        <v>1516</v>
      </c>
      <c r="B2049" t="e">
        <f>VLOOKUP(A2049,'Page1-1'!C:C,1,FALSE)</f>
        <v>#N/A</v>
      </c>
    </row>
    <row r="2050" spans="1:2" ht="13.5" hidden="1" thickBot="1">
      <c r="A2050" s="12" t="s">
        <v>1517</v>
      </c>
      <c r="B2050" t="e">
        <f>VLOOKUP(A2050,'Page1-1'!C:C,1,FALSE)</f>
        <v>#N/A</v>
      </c>
    </row>
    <row r="2051" spans="1:2" ht="13.5" hidden="1" thickBot="1">
      <c r="A2051" s="12" t="s">
        <v>1518</v>
      </c>
      <c r="B2051" t="e">
        <f>VLOOKUP(A2051,'Page1-1'!C:C,1,FALSE)</f>
        <v>#N/A</v>
      </c>
    </row>
    <row r="2052" spans="1:2" ht="13.5" hidden="1" thickBot="1">
      <c r="A2052" s="12" t="s">
        <v>1519</v>
      </c>
      <c r="B2052" t="e">
        <f>VLOOKUP(A2052,'Page1-1'!C:C,1,FALSE)</f>
        <v>#N/A</v>
      </c>
    </row>
    <row r="2053" spans="1:2" ht="13.5" hidden="1" thickBot="1">
      <c r="A2053" s="12" t="s">
        <v>1520</v>
      </c>
      <c r="B2053" t="e">
        <f>VLOOKUP(A2053,'Page1-1'!C:C,1,FALSE)</f>
        <v>#N/A</v>
      </c>
    </row>
    <row r="2054" spans="1:2" ht="13.5" hidden="1" thickBot="1">
      <c r="A2054" s="12" t="s">
        <v>1521</v>
      </c>
      <c r="B2054" t="e">
        <f>VLOOKUP(A2054,'Page1-1'!C:C,1,FALSE)</f>
        <v>#N/A</v>
      </c>
    </row>
    <row r="2055" spans="1:2" ht="13.5" hidden="1" thickBot="1">
      <c r="A2055" s="12" t="s">
        <v>1521</v>
      </c>
      <c r="B2055" t="e">
        <f>VLOOKUP(A2055,'Page1-1'!C:C,1,FALSE)</f>
        <v>#N/A</v>
      </c>
    </row>
    <row r="2056" spans="1:2" ht="13.5" hidden="1" thickBot="1">
      <c r="A2056" s="12" t="s">
        <v>1522</v>
      </c>
      <c r="B2056" t="e">
        <f>VLOOKUP(A2056,'Page1-1'!C:C,1,FALSE)</f>
        <v>#N/A</v>
      </c>
    </row>
    <row r="2057" spans="1:2" ht="13.5" hidden="1" thickBot="1">
      <c r="A2057" s="12" t="s">
        <v>1522</v>
      </c>
      <c r="B2057" t="e">
        <f>VLOOKUP(A2057,'Page1-1'!C:C,1,FALSE)</f>
        <v>#N/A</v>
      </c>
    </row>
    <row r="2058" spans="1:2" ht="13.5" hidden="1" thickBot="1">
      <c r="A2058" s="12" t="s">
        <v>1523</v>
      </c>
      <c r="B2058" t="e">
        <f>VLOOKUP(A2058,'Page1-1'!C:C,1,FALSE)</f>
        <v>#N/A</v>
      </c>
    </row>
    <row r="2059" spans="1:2" ht="13.5" hidden="1" thickBot="1">
      <c r="A2059" s="12" t="s">
        <v>1524</v>
      </c>
      <c r="B2059" t="e">
        <f>VLOOKUP(A2059,'Page1-1'!C:C,1,FALSE)</f>
        <v>#N/A</v>
      </c>
    </row>
    <row r="2060" spans="1:2" ht="13.5" hidden="1" thickBot="1">
      <c r="A2060" s="12" t="s">
        <v>1525</v>
      </c>
      <c r="B2060" t="e">
        <f>VLOOKUP(A2060,'Page1-1'!C:C,1,FALSE)</f>
        <v>#N/A</v>
      </c>
    </row>
    <row r="2061" spans="1:2" ht="13.5" hidden="1" thickBot="1">
      <c r="A2061" s="12" t="s">
        <v>1526</v>
      </c>
      <c r="B2061" t="e">
        <f>VLOOKUP(A2061,'Page1-1'!C:C,1,FALSE)</f>
        <v>#N/A</v>
      </c>
    </row>
    <row r="2062" spans="1:2" ht="13.5" hidden="1" thickBot="1">
      <c r="A2062" s="12" t="s">
        <v>1527</v>
      </c>
      <c r="B2062" t="e">
        <f>VLOOKUP(A2062,'Page1-1'!C:C,1,FALSE)</f>
        <v>#N/A</v>
      </c>
    </row>
    <row r="2063" spans="1:2" ht="13.5" hidden="1" thickBot="1">
      <c r="A2063" s="12" t="s">
        <v>1528</v>
      </c>
      <c r="B2063" t="e">
        <f>VLOOKUP(A2063,'Page1-1'!C:C,1,FALSE)</f>
        <v>#N/A</v>
      </c>
    </row>
    <row r="2064" spans="1:2" ht="13.5" hidden="1" thickBot="1">
      <c r="A2064" s="12" t="s">
        <v>1529</v>
      </c>
      <c r="B2064" t="e">
        <f>VLOOKUP(A2064,'Page1-1'!C:C,1,FALSE)</f>
        <v>#N/A</v>
      </c>
    </row>
    <row r="2065" spans="1:2" ht="13.5" hidden="1" thickBot="1">
      <c r="A2065" s="12" t="s">
        <v>1530</v>
      </c>
      <c r="B2065" t="e">
        <f>VLOOKUP(A2065,'Page1-1'!C:C,1,FALSE)</f>
        <v>#N/A</v>
      </c>
    </row>
    <row r="2066" spans="1:2" ht="13.5" hidden="1" thickBot="1">
      <c r="A2066" s="12" t="s">
        <v>1530</v>
      </c>
      <c r="B2066" t="e">
        <f>VLOOKUP(A2066,'Page1-1'!C:C,1,FALSE)</f>
        <v>#N/A</v>
      </c>
    </row>
    <row r="2067" spans="1:2" ht="13.5" hidden="1" thickBot="1">
      <c r="A2067" s="12" t="s">
        <v>1531</v>
      </c>
      <c r="B2067" t="e">
        <f>VLOOKUP(A2067,'Page1-1'!C:C,1,FALSE)</f>
        <v>#N/A</v>
      </c>
    </row>
    <row r="2068" spans="1:2" ht="13.5" hidden="1" thickBot="1">
      <c r="A2068" s="12" t="s">
        <v>1532</v>
      </c>
      <c r="B2068" t="e">
        <f>VLOOKUP(A2068,'Page1-1'!C:C,1,FALSE)</f>
        <v>#N/A</v>
      </c>
    </row>
    <row r="2069" spans="1:2" ht="13.5" hidden="1" thickBot="1">
      <c r="A2069" s="12" t="s">
        <v>1533</v>
      </c>
      <c r="B2069" t="e">
        <f>VLOOKUP(A2069,'Page1-1'!C:C,1,FALSE)</f>
        <v>#N/A</v>
      </c>
    </row>
    <row r="2070" spans="1:2" ht="13.5" hidden="1" thickBot="1">
      <c r="A2070" s="12" t="s">
        <v>1534</v>
      </c>
      <c r="B2070" t="e">
        <f>VLOOKUP(A2070,'Page1-1'!C:C,1,FALSE)</f>
        <v>#N/A</v>
      </c>
    </row>
    <row r="2071" spans="1:2" ht="13.5" hidden="1" thickBot="1">
      <c r="A2071" s="12" t="s">
        <v>1535</v>
      </c>
      <c r="B2071" t="e">
        <f>VLOOKUP(A2071,'Page1-1'!C:C,1,FALSE)</f>
        <v>#N/A</v>
      </c>
    </row>
    <row r="2072" spans="1:2" ht="13.5" hidden="1" thickBot="1">
      <c r="A2072" s="12" t="s">
        <v>1536</v>
      </c>
      <c r="B2072" t="e">
        <f>VLOOKUP(A2072,'Page1-1'!C:C,1,FALSE)</f>
        <v>#N/A</v>
      </c>
    </row>
    <row r="2073" spans="1:2" ht="13.5" hidden="1" thickBot="1">
      <c r="A2073" s="12" t="s">
        <v>1536</v>
      </c>
      <c r="B2073" t="e">
        <f>VLOOKUP(A2073,'Page1-1'!C:C,1,FALSE)</f>
        <v>#N/A</v>
      </c>
    </row>
    <row r="2074" spans="1:2" ht="13.5" hidden="1" thickBot="1">
      <c r="A2074" s="12" t="s">
        <v>1537</v>
      </c>
      <c r="B2074" t="e">
        <f>VLOOKUP(A2074,'Page1-1'!C:C,1,FALSE)</f>
        <v>#N/A</v>
      </c>
    </row>
    <row r="2075" spans="1:2" ht="13.5" hidden="1" thickBot="1">
      <c r="A2075" s="12" t="s">
        <v>1537</v>
      </c>
      <c r="B2075" t="e">
        <f>VLOOKUP(A2075,'Page1-1'!C:C,1,FALSE)</f>
        <v>#N/A</v>
      </c>
    </row>
    <row r="2076" spans="1:2" ht="13.5" hidden="1" thickBot="1">
      <c r="A2076" s="12" t="s">
        <v>1538</v>
      </c>
      <c r="B2076" t="e">
        <f>VLOOKUP(A2076,'Page1-1'!C:C,1,FALSE)</f>
        <v>#N/A</v>
      </c>
    </row>
    <row r="2077" spans="1:2" ht="13.5" hidden="1" thickBot="1">
      <c r="A2077" s="12" t="s">
        <v>1539</v>
      </c>
      <c r="B2077" t="e">
        <f>VLOOKUP(A2077,'Page1-1'!C:C,1,FALSE)</f>
        <v>#N/A</v>
      </c>
    </row>
    <row r="2078" spans="1:2" ht="13.5" hidden="1" thickBot="1">
      <c r="A2078" s="12" t="s">
        <v>1540</v>
      </c>
      <c r="B2078" t="e">
        <f>VLOOKUP(A2078,'Page1-1'!C:C,1,FALSE)</f>
        <v>#N/A</v>
      </c>
    </row>
    <row r="2079" spans="1:2" ht="13.5" hidden="1" thickBot="1">
      <c r="A2079" s="12" t="s">
        <v>1541</v>
      </c>
      <c r="B2079" t="e">
        <f>VLOOKUP(A2079,'Page1-1'!C:C,1,FALSE)</f>
        <v>#N/A</v>
      </c>
    </row>
    <row r="2080" spans="1:2" ht="13.5" hidden="1" thickBot="1">
      <c r="A2080" s="12" t="s">
        <v>1542</v>
      </c>
      <c r="B2080" t="e">
        <f>VLOOKUP(A2080,'Page1-1'!C:C,1,FALSE)</f>
        <v>#N/A</v>
      </c>
    </row>
    <row r="2081" spans="1:2" ht="13.5" hidden="1" thickBot="1">
      <c r="A2081" s="12" t="s">
        <v>1543</v>
      </c>
      <c r="B2081" t="e">
        <f>VLOOKUP(A2081,'Page1-1'!C:C,1,FALSE)</f>
        <v>#N/A</v>
      </c>
    </row>
    <row r="2082" spans="1:2" ht="13.5" hidden="1" thickBot="1">
      <c r="A2082" s="12" t="s">
        <v>1544</v>
      </c>
      <c r="B2082" t="e">
        <f>VLOOKUP(A2082,'Page1-1'!C:C,1,FALSE)</f>
        <v>#N/A</v>
      </c>
    </row>
    <row r="2083" spans="1:2" ht="13.5" hidden="1" thickBot="1">
      <c r="A2083" s="12" t="s">
        <v>1545</v>
      </c>
      <c r="B2083" t="e">
        <f>VLOOKUP(A2083,'Page1-1'!C:C,1,FALSE)</f>
        <v>#N/A</v>
      </c>
    </row>
    <row r="2084" spans="1:2" ht="13.5" hidden="1" thickBot="1">
      <c r="A2084" s="12" t="s">
        <v>1546</v>
      </c>
      <c r="B2084" t="e">
        <f>VLOOKUP(A2084,'Page1-1'!C:C,1,FALSE)</f>
        <v>#N/A</v>
      </c>
    </row>
    <row r="2085" spans="1:2" ht="13.5" hidden="1" thickBot="1">
      <c r="A2085" s="12" t="s">
        <v>1546</v>
      </c>
      <c r="B2085" t="e">
        <f>VLOOKUP(A2085,'Page1-1'!C:C,1,FALSE)</f>
        <v>#N/A</v>
      </c>
    </row>
    <row r="2086" spans="1:2" ht="13.5" hidden="1" thickBot="1">
      <c r="A2086" s="12" t="s">
        <v>1547</v>
      </c>
      <c r="B2086" t="e">
        <f>VLOOKUP(A2086,'Page1-1'!C:C,1,FALSE)</f>
        <v>#N/A</v>
      </c>
    </row>
    <row r="2087" spans="1:2" ht="13.5" hidden="1" thickBot="1">
      <c r="A2087" s="12" t="s">
        <v>1547</v>
      </c>
      <c r="B2087" t="e">
        <f>VLOOKUP(A2087,'Page1-1'!C:C,1,FALSE)</f>
        <v>#N/A</v>
      </c>
    </row>
    <row r="2088" spans="1:2" ht="13.5" hidden="1" thickBot="1">
      <c r="A2088" s="12" t="s">
        <v>1548</v>
      </c>
      <c r="B2088" t="e">
        <f>VLOOKUP(A2088,'Page1-1'!C:C,1,FALSE)</f>
        <v>#N/A</v>
      </c>
    </row>
    <row r="2089" spans="1:2" ht="13.5" hidden="1" thickBot="1">
      <c r="A2089" s="12" t="s">
        <v>1549</v>
      </c>
      <c r="B2089" t="e">
        <f>VLOOKUP(A2089,'Page1-1'!C:C,1,FALSE)</f>
        <v>#N/A</v>
      </c>
    </row>
    <row r="2090" spans="1:2" ht="13.5" hidden="1" thickBot="1">
      <c r="A2090" s="12" t="s">
        <v>1550</v>
      </c>
      <c r="B2090" t="e">
        <f>VLOOKUP(A2090,'Page1-1'!C:C,1,FALSE)</f>
        <v>#N/A</v>
      </c>
    </row>
    <row r="2091" spans="1:2" ht="13.5" hidden="1" thickBot="1">
      <c r="A2091" s="12" t="s">
        <v>1551</v>
      </c>
      <c r="B2091" t="e">
        <f>VLOOKUP(A2091,'Page1-1'!C:C,1,FALSE)</f>
        <v>#N/A</v>
      </c>
    </row>
    <row r="2092" spans="1:2" ht="13.5" hidden="1" thickBot="1">
      <c r="A2092" s="12" t="s">
        <v>1552</v>
      </c>
      <c r="B2092" t="e">
        <f>VLOOKUP(A2092,'Page1-1'!C:C,1,FALSE)</f>
        <v>#N/A</v>
      </c>
    </row>
    <row r="2093" spans="1:2" ht="13.5" hidden="1" thickBot="1">
      <c r="A2093" s="12" t="s">
        <v>1553</v>
      </c>
      <c r="B2093" t="e">
        <f>VLOOKUP(A2093,'Page1-1'!C:C,1,FALSE)</f>
        <v>#N/A</v>
      </c>
    </row>
    <row r="2094" spans="1:2" ht="13.5" hidden="1" thickBot="1">
      <c r="A2094" s="12" t="s">
        <v>1554</v>
      </c>
      <c r="B2094" t="e">
        <f>VLOOKUP(A2094,'Page1-1'!C:C,1,FALSE)</f>
        <v>#N/A</v>
      </c>
    </row>
    <row r="2095" spans="1:2" ht="13.5" hidden="1" thickBot="1">
      <c r="A2095" s="12" t="s">
        <v>1555</v>
      </c>
      <c r="B2095" t="e">
        <f>VLOOKUP(A2095,'Page1-1'!C:C,1,FALSE)</f>
        <v>#N/A</v>
      </c>
    </row>
    <row r="2096" spans="1:2" ht="13.5" hidden="1" thickBot="1">
      <c r="A2096" s="12" t="s">
        <v>1556</v>
      </c>
      <c r="B2096" t="e">
        <f>VLOOKUP(A2096,'Page1-1'!C:C,1,FALSE)</f>
        <v>#N/A</v>
      </c>
    </row>
    <row r="2097" spans="1:2" ht="13.5" hidden="1" thickBot="1">
      <c r="A2097" s="12" t="s">
        <v>1556</v>
      </c>
      <c r="B2097" t="e">
        <f>VLOOKUP(A2097,'Page1-1'!C:C,1,FALSE)</f>
        <v>#N/A</v>
      </c>
    </row>
    <row r="2098" spans="1:2" ht="13.5" hidden="1" thickBot="1">
      <c r="A2098" s="12" t="s">
        <v>1557</v>
      </c>
      <c r="B2098" t="e">
        <f>VLOOKUP(A2098,'Page1-1'!C:C,1,FALSE)</f>
        <v>#N/A</v>
      </c>
    </row>
    <row r="2099" spans="1:2" ht="13.5" hidden="1" thickBot="1">
      <c r="A2099" s="12" t="s">
        <v>1557</v>
      </c>
      <c r="B2099" t="e">
        <f>VLOOKUP(A2099,'Page1-1'!C:C,1,FALSE)</f>
        <v>#N/A</v>
      </c>
    </row>
    <row r="2100" spans="1:2" ht="13.5" hidden="1" thickBot="1">
      <c r="A2100" s="12" t="s">
        <v>1558</v>
      </c>
      <c r="B2100" t="e">
        <f>VLOOKUP(A2100,'Page1-1'!C:C,1,FALSE)</f>
        <v>#N/A</v>
      </c>
    </row>
    <row r="2101" spans="1:2" ht="13.5" hidden="1" thickBot="1">
      <c r="A2101" s="12" t="s">
        <v>1558</v>
      </c>
      <c r="B2101" t="e">
        <f>VLOOKUP(A2101,'Page1-1'!C:C,1,FALSE)</f>
        <v>#N/A</v>
      </c>
    </row>
    <row r="2102" spans="1:2" ht="13.5" hidden="1" thickBot="1">
      <c r="A2102" s="12" t="s">
        <v>1559</v>
      </c>
      <c r="B2102" t="e">
        <f>VLOOKUP(A2102,'Page1-1'!C:C,1,FALSE)</f>
        <v>#N/A</v>
      </c>
    </row>
    <row r="2103" spans="1:2" ht="13.5" hidden="1" thickBot="1">
      <c r="A2103" s="12" t="s">
        <v>1559</v>
      </c>
      <c r="B2103" t="e">
        <f>VLOOKUP(A2103,'Page1-1'!C:C,1,FALSE)</f>
        <v>#N/A</v>
      </c>
    </row>
    <row r="2104" spans="1:2" ht="13.5" hidden="1" thickBot="1">
      <c r="A2104" s="12" t="s">
        <v>1560</v>
      </c>
      <c r="B2104" t="e">
        <f>VLOOKUP(A2104,'Page1-1'!C:C,1,FALSE)</f>
        <v>#N/A</v>
      </c>
    </row>
    <row r="2105" spans="1:2" ht="13.5" hidden="1" thickBot="1">
      <c r="A2105" s="12" t="s">
        <v>1561</v>
      </c>
      <c r="B2105" t="e">
        <f>VLOOKUP(A2105,'Page1-1'!C:C,1,FALSE)</f>
        <v>#N/A</v>
      </c>
    </row>
    <row r="2106" spans="1:2" ht="13.5" hidden="1" thickBot="1">
      <c r="A2106" s="12" t="s">
        <v>1562</v>
      </c>
      <c r="B2106" t="e">
        <f>VLOOKUP(A2106,'Page1-1'!C:C,1,FALSE)</f>
        <v>#N/A</v>
      </c>
    </row>
    <row r="2107" spans="1:2" ht="13.5" hidden="1" thickBot="1">
      <c r="A2107" s="12" t="s">
        <v>1562</v>
      </c>
      <c r="B2107" t="e">
        <f>VLOOKUP(A2107,'Page1-1'!C:C,1,FALSE)</f>
        <v>#N/A</v>
      </c>
    </row>
    <row r="2108" spans="1:2" ht="13.5" hidden="1" thickBot="1">
      <c r="A2108" s="12" t="s">
        <v>1563</v>
      </c>
      <c r="B2108" t="e">
        <f>VLOOKUP(A2108,'Page1-1'!C:C,1,FALSE)</f>
        <v>#N/A</v>
      </c>
    </row>
    <row r="2109" spans="1:2" ht="13.5" hidden="1" thickBot="1">
      <c r="A2109" s="12" t="s">
        <v>1563</v>
      </c>
      <c r="B2109" t="e">
        <f>VLOOKUP(A2109,'Page1-1'!C:C,1,FALSE)</f>
        <v>#N/A</v>
      </c>
    </row>
    <row r="2110" spans="1:2" ht="13.5" hidden="1" thickBot="1">
      <c r="A2110" s="12" t="s">
        <v>1564</v>
      </c>
      <c r="B2110" t="e">
        <f>VLOOKUP(A2110,'Page1-1'!C:C,1,FALSE)</f>
        <v>#N/A</v>
      </c>
    </row>
    <row r="2111" spans="1:2" ht="13.5" hidden="1" thickBot="1">
      <c r="A2111" s="12" t="s">
        <v>1565</v>
      </c>
      <c r="B2111" t="e">
        <f>VLOOKUP(A2111,'Page1-1'!C:C,1,FALSE)</f>
        <v>#N/A</v>
      </c>
    </row>
    <row r="2112" spans="1:2" ht="13.5" hidden="1" thickBot="1">
      <c r="A2112" s="12" t="s">
        <v>1566</v>
      </c>
      <c r="B2112" t="e">
        <f>VLOOKUP(A2112,'Page1-1'!C:C,1,FALSE)</f>
        <v>#N/A</v>
      </c>
    </row>
    <row r="2113" spans="1:2" ht="13.5" hidden="1" thickBot="1">
      <c r="A2113" s="12" t="s">
        <v>1567</v>
      </c>
      <c r="B2113" t="e">
        <f>VLOOKUP(A2113,'Page1-1'!C:C,1,FALSE)</f>
        <v>#N/A</v>
      </c>
    </row>
    <row r="2114" spans="1:2" ht="13.5" hidden="1" thickBot="1">
      <c r="A2114" s="12" t="s">
        <v>1568</v>
      </c>
      <c r="B2114" t="e">
        <f>VLOOKUP(A2114,'Page1-1'!C:C,1,FALSE)</f>
        <v>#N/A</v>
      </c>
    </row>
    <row r="2115" spans="1:2" ht="13.5" hidden="1" thickBot="1">
      <c r="A2115" s="12" t="s">
        <v>1569</v>
      </c>
      <c r="B2115" t="e">
        <f>VLOOKUP(A2115,'Page1-1'!C:C,1,FALSE)</f>
        <v>#N/A</v>
      </c>
    </row>
    <row r="2116" spans="1:2" ht="13.5" hidden="1" thickBot="1">
      <c r="A2116" s="12" t="s">
        <v>1570</v>
      </c>
      <c r="B2116" t="e">
        <f>VLOOKUP(A2116,'Page1-1'!C:C,1,FALSE)</f>
        <v>#N/A</v>
      </c>
    </row>
    <row r="2117" spans="1:2" ht="13.5" hidden="1" thickBot="1">
      <c r="A2117" s="12" t="s">
        <v>1571</v>
      </c>
      <c r="B2117" t="e">
        <f>VLOOKUP(A2117,'Page1-1'!C:C,1,FALSE)</f>
        <v>#N/A</v>
      </c>
    </row>
    <row r="2118" spans="1:2" ht="13.5" hidden="1" thickBot="1">
      <c r="A2118" s="12" t="s">
        <v>1572</v>
      </c>
      <c r="B2118" t="e">
        <f>VLOOKUP(A2118,'Page1-1'!C:C,1,FALSE)</f>
        <v>#N/A</v>
      </c>
    </row>
    <row r="2119" spans="1:2" ht="13.5" hidden="1" thickBot="1">
      <c r="A2119" s="12" t="s">
        <v>1573</v>
      </c>
      <c r="B2119" t="e">
        <f>VLOOKUP(A2119,'Page1-1'!C:C,1,FALSE)</f>
        <v>#N/A</v>
      </c>
    </row>
    <row r="2120" spans="1:2" ht="13.5" hidden="1" thickBot="1">
      <c r="A2120" s="12" t="s">
        <v>1574</v>
      </c>
      <c r="B2120" t="e">
        <f>VLOOKUP(A2120,'Page1-1'!C:C,1,FALSE)</f>
        <v>#N/A</v>
      </c>
    </row>
    <row r="2121" spans="1:2" ht="13.5" hidden="1" thickBot="1">
      <c r="A2121" s="12" t="s">
        <v>1575</v>
      </c>
      <c r="B2121" t="e">
        <f>VLOOKUP(A2121,'Page1-1'!C:C,1,FALSE)</f>
        <v>#N/A</v>
      </c>
    </row>
    <row r="2122" spans="1:2" ht="13.5" hidden="1" thickBot="1">
      <c r="A2122" s="12" t="s">
        <v>1576</v>
      </c>
      <c r="B2122" t="e">
        <f>VLOOKUP(A2122,'Page1-1'!C:C,1,FALSE)</f>
        <v>#N/A</v>
      </c>
    </row>
    <row r="2123" spans="1:2" ht="13.5" hidden="1" thickBot="1">
      <c r="A2123" s="12" t="s">
        <v>1577</v>
      </c>
      <c r="B2123" t="e">
        <f>VLOOKUP(A2123,'Page1-1'!C:C,1,FALSE)</f>
        <v>#N/A</v>
      </c>
    </row>
    <row r="2124" spans="1:2" ht="13.5" hidden="1" thickBot="1">
      <c r="A2124" s="12" t="s">
        <v>1577</v>
      </c>
      <c r="B2124" t="e">
        <f>VLOOKUP(A2124,'Page1-1'!C:C,1,FALSE)</f>
        <v>#N/A</v>
      </c>
    </row>
    <row r="2125" spans="1:2" ht="13.5" hidden="1" thickBot="1">
      <c r="A2125" s="12" t="s">
        <v>1578</v>
      </c>
      <c r="B2125" t="e">
        <f>VLOOKUP(A2125,'Page1-1'!C:C,1,FALSE)</f>
        <v>#N/A</v>
      </c>
    </row>
    <row r="2126" spans="1:2" ht="13.5" hidden="1" thickBot="1">
      <c r="A2126" s="12" t="s">
        <v>1579</v>
      </c>
      <c r="B2126" t="e">
        <f>VLOOKUP(A2126,'Page1-1'!C:C,1,FALSE)</f>
        <v>#N/A</v>
      </c>
    </row>
    <row r="2127" spans="1:2" ht="13.5" hidden="1" thickBot="1">
      <c r="A2127" s="12" t="s">
        <v>1580</v>
      </c>
      <c r="B2127" t="e">
        <f>VLOOKUP(A2127,'Page1-1'!C:C,1,FALSE)</f>
        <v>#N/A</v>
      </c>
    </row>
    <row r="2128" spans="1:2" ht="13.5" hidden="1" thickBot="1">
      <c r="A2128" s="12" t="s">
        <v>1581</v>
      </c>
      <c r="B2128" t="e">
        <f>VLOOKUP(A2128,'Page1-1'!C:C,1,FALSE)</f>
        <v>#N/A</v>
      </c>
    </row>
    <row r="2129" spans="1:2" ht="13.5" hidden="1" thickBot="1">
      <c r="A2129" s="12" t="s">
        <v>1582</v>
      </c>
      <c r="B2129" t="e">
        <f>VLOOKUP(A2129,'Page1-1'!C:C,1,FALSE)</f>
        <v>#N/A</v>
      </c>
    </row>
    <row r="2130" spans="1:2" ht="13.5" hidden="1" thickBot="1">
      <c r="A2130" s="12" t="s">
        <v>1583</v>
      </c>
      <c r="B2130" t="e">
        <f>VLOOKUP(A2130,'Page1-1'!C:C,1,FALSE)</f>
        <v>#N/A</v>
      </c>
    </row>
    <row r="2131" spans="1:2" ht="13.5" hidden="1" thickBot="1">
      <c r="A2131" s="12" t="s">
        <v>1584</v>
      </c>
      <c r="B2131" t="e">
        <f>VLOOKUP(A2131,'Page1-1'!C:C,1,FALSE)</f>
        <v>#N/A</v>
      </c>
    </row>
    <row r="2132" spans="1:2" ht="13.5" hidden="1" thickBot="1">
      <c r="A2132" s="12" t="s">
        <v>1585</v>
      </c>
      <c r="B2132" t="e">
        <f>VLOOKUP(A2132,'Page1-1'!C:C,1,FALSE)</f>
        <v>#N/A</v>
      </c>
    </row>
    <row r="2133" spans="1:2" ht="13.5" hidden="1" thickBot="1">
      <c r="A2133" s="12" t="s">
        <v>1585</v>
      </c>
      <c r="B2133" t="e">
        <f>VLOOKUP(A2133,'Page1-1'!C:C,1,FALSE)</f>
        <v>#N/A</v>
      </c>
    </row>
    <row r="2134" spans="1:2" ht="13.5" hidden="1" thickBot="1">
      <c r="A2134" s="12" t="s">
        <v>1586</v>
      </c>
      <c r="B2134" t="e">
        <f>VLOOKUP(A2134,'Page1-1'!C:C,1,FALSE)</f>
        <v>#N/A</v>
      </c>
    </row>
    <row r="2135" spans="1:2" ht="13.5" hidden="1" thickBot="1">
      <c r="A2135" s="12" t="s">
        <v>1587</v>
      </c>
      <c r="B2135" t="e">
        <f>VLOOKUP(A2135,'Page1-1'!C:C,1,FALSE)</f>
        <v>#N/A</v>
      </c>
    </row>
    <row r="2136" spans="1:2" ht="13.5" hidden="1" thickBot="1">
      <c r="A2136" s="12" t="s">
        <v>1588</v>
      </c>
      <c r="B2136" t="e">
        <f>VLOOKUP(A2136,'Page1-1'!C:C,1,FALSE)</f>
        <v>#N/A</v>
      </c>
    </row>
    <row r="2137" spans="1:2" ht="13.5" hidden="1" thickBot="1">
      <c r="A2137" s="12" t="s">
        <v>1589</v>
      </c>
      <c r="B2137" t="e">
        <f>VLOOKUP(A2137,'Page1-1'!C:C,1,FALSE)</f>
        <v>#N/A</v>
      </c>
    </row>
    <row r="2138" spans="1:2" ht="13.5" hidden="1" thickBot="1">
      <c r="A2138" s="12" t="s">
        <v>1590</v>
      </c>
      <c r="B2138" t="e">
        <f>VLOOKUP(A2138,'Page1-1'!C:C,1,FALSE)</f>
        <v>#N/A</v>
      </c>
    </row>
    <row r="2139" spans="1:2" ht="13.5" hidden="1" thickBot="1">
      <c r="A2139" s="12" t="s">
        <v>1591</v>
      </c>
      <c r="B2139" t="e">
        <f>VLOOKUP(A2139,'Page1-1'!C:C,1,FALSE)</f>
        <v>#N/A</v>
      </c>
    </row>
    <row r="2140" spans="1:2" ht="13.5" hidden="1" thickBot="1">
      <c r="A2140" s="12" t="s">
        <v>1591</v>
      </c>
      <c r="B2140" t="e">
        <f>VLOOKUP(A2140,'Page1-1'!C:C,1,FALSE)</f>
        <v>#N/A</v>
      </c>
    </row>
    <row r="2141" spans="1:2" ht="13.5" hidden="1" thickBot="1">
      <c r="A2141" s="12" t="s">
        <v>1592</v>
      </c>
      <c r="B2141" t="e">
        <f>VLOOKUP(A2141,'Page1-1'!C:C,1,FALSE)</f>
        <v>#N/A</v>
      </c>
    </row>
    <row r="2142" spans="1:2" ht="13.5" hidden="1" thickBot="1">
      <c r="A2142" s="12" t="s">
        <v>1592</v>
      </c>
      <c r="B2142" t="e">
        <f>VLOOKUP(A2142,'Page1-1'!C:C,1,FALSE)</f>
        <v>#N/A</v>
      </c>
    </row>
    <row r="2143" spans="1:2" ht="13.5" hidden="1" thickBot="1">
      <c r="A2143" s="12" t="s">
        <v>1593</v>
      </c>
      <c r="B2143" t="e">
        <f>VLOOKUP(A2143,'Page1-1'!C:C,1,FALSE)</f>
        <v>#N/A</v>
      </c>
    </row>
    <row r="2144" spans="1:2" ht="13.5" hidden="1" thickBot="1">
      <c r="A2144" s="12" t="s">
        <v>1594</v>
      </c>
      <c r="B2144" t="e">
        <f>VLOOKUP(A2144,'Page1-1'!C:C,1,FALSE)</f>
        <v>#N/A</v>
      </c>
    </row>
    <row r="2145" spans="1:2" ht="13.5" hidden="1" thickBot="1">
      <c r="A2145" s="12" t="s">
        <v>1595</v>
      </c>
      <c r="B2145" t="e">
        <f>VLOOKUP(A2145,'Page1-1'!C:C,1,FALSE)</f>
        <v>#N/A</v>
      </c>
    </row>
    <row r="2146" spans="1:2" ht="13.5" hidden="1" thickBot="1">
      <c r="A2146" s="12" t="s">
        <v>1596</v>
      </c>
      <c r="B2146" t="e">
        <f>VLOOKUP(A2146,'Page1-1'!C:C,1,FALSE)</f>
        <v>#N/A</v>
      </c>
    </row>
    <row r="2147" spans="1:2" ht="13.5" hidden="1" thickBot="1">
      <c r="A2147" s="12" t="s">
        <v>1597</v>
      </c>
      <c r="B2147" t="e">
        <f>VLOOKUP(A2147,'Page1-1'!C:C,1,FALSE)</f>
        <v>#N/A</v>
      </c>
    </row>
    <row r="2148" spans="1:2" ht="13.5" hidden="1" thickBot="1">
      <c r="A2148" s="12" t="s">
        <v>1598</v>
      </c>
      <c r="B2148" t="e">
        <f>VLOOKUP(A2148,'Page1-1'!C:C,1,FALSE)</f>
        <v>#N/A</v>
      </c>
    </row>
    <row r="2149" spans="1:2" ht="13.5" hidden="1" thickBot="1">
      <c r="A2149" s="12" t="s">
        <v>1598</v>
      </c>
      <c r="B2149" t="e">
        <f>VLOOKUP(A2149,'Page1-1'!C:C,1,FALSE)</f>
        <v>#N/A</v>
      </c>
    </row>
    <row r="2150" spans="1:2" ht="13.5" hidden="1" thickBot="1">
      <c r="A2150" s="12" t="s">
        <v>1599</v>
      </c>
      <c r="B2150" t="e">
        <f>VLOOKUP(A2150,'Page1-1'!C:C,1,FALSE)</f>
        <v>#N/A</v>
      </c>
    </row>
    <row r="2151" spans="1:2" ht="13.5" hidden="1" thickBot="1">
      <c r="A2151" s="12" t="s">
        <v>1600</v>
      </c>
      <c r="B2151" t="e">
        <f>VLOOKUP(A2151,'Page1-1'!C:C,1,FALSE)</f>
        <v>#N/A</v>
      </c>
    </row>
    <row r="2152" spans="1:2" ht="13.5" hidden="1" thickBot="1">
      <c r="A2152" s="12" t="s">
        <v>1601</v>
      </c>
      <c r="B2152" t="e">
        <f>VLOOKUP(A2152,'Page1-1'!C:C,1,FALSE)</f>
        <v>#N/A</v>
      </c>
    </row>
    <row r="2153" spans="1:2" ht="13.5" hidden="1" thickBot="1">
      <c r="A2153" s="12" t="s">
        <v>1602</v>
      </c>
      <c r="B2153" t="e">
        <f>VLOOKUP(A2153,'Page1-1'!C:C,1,FALSE)</f>
        <v>#N/A</v>
      </c>
    </row>
    <row r="2154" spans="1:2" ht="13.5" hidden="1" thickBot="1">
      <c r="A2154" s="12" t="s">
        <v>1603</v>
      </c>
      <c r="B2154" t="e">
        <f>VLOOKUP(A2154,'Page1-1'!C:C,1,FALSE)</f>
        <v>#N/A</v>
      </c>
    </row>
    <row r="2155" spans="1:2" ht="13.5" hidden="1" thickBot="1">
      <c r="A2155" s="12" t="s">
        <v>1604</v>
      </c>
      <c r="B2155" t="e">
        <f>VLOOKUP(A2155,'Page1-1'!C:C,1,FALSE)</f>
        <v>#N/A</v>
      </c>
    </row>
    <row r="2156" spans="1:2" ht="13.5" hidden="1" thickBot="1">
      <c r="A2156" s="12" t="s">
        <v>1605</v>
      </c>
      <c r="B2156" t="e">
        <f>VLOOKUP(A2156,'Page1-1'!C:C,1,FALSE)</f>
        <v>#N/A</v>
      </c>
    </row>
    <row r="2157" spans="1:2" ht="13.5" hidden="1" thickBot="1">
      <c r="A2157" s="12" t="s">
        <v>1606</v>
      </c>
      <c r="B2157" t="e">
        <f>VLOOKUP(A2157,'Page1-1'!C:C,1,FALSE)</f>
        <v>#N/A</v>
      </c>
    </row>
    <row r="2158" spans="1:2" ht="13.5" hidden="1" thickBot="1">
      <c r="A2158" s="12" t="s">
        <v>1607</v>
      </c>
      <c r="B2158" t="e">
        <f>VLOOKUP(A2158,'Page1-1'!C:C,1,FALSE)</f>
        <v>#N/A</v>
      </c>
    </row>
    <row r="2159" spans="1:2" ht="13.5" hidden="1" thickBot="1">
      <c r="A2159" s="12" t="s">
        <v>1608</v>
      </c>
      <c r="B2159" t="e">
        <f>VLOOKUP(A2159,'Page1-1'!C:C,1,FALSE)</f>
        <v>#N/A</v>
      </c>
    </row>
    <row r="2160" spans="1:2" ht="13.5" hidden="1" thickBot="1">
      <c r="A2160" s="12" t="s">
        <v>1609</v>
      </c>
      <c r="B2160" t="e">
        <f>VLOOKUP(A2160,'Page1-1'!C:C,1,FALSE)</f>
        <v>#N/A</v>
      </c>
    </row>
    <row r="2161" spans="1:2" ht="13.5" hidden="1" thickBot="1">
      <c r="A2161" s="12" t="s">
        <v>1610</v>
      </c>
      <c r="B2161" t="e">
        <f>VLOOKUP(A2161,'Page1-1'!C:C,1,FALSE)</f>
        <v>#N/A</v>
      </c>
    </row>
    <row r="2162" spans="1:2" ht="13.5" hidden="1" thickBot="1">
      <c r="A2162" s="12" t="s">
        <v>1611</v>
      </c>
      <c r="B2162" t="e">
        <f>VLOOKUP(A2162,'Page1-1'!C:C,1,FALSE)</f>
        <v>#N/A</v>
      </c>
    </row>
    <row r="2163" spans="1:2" ht="13.5" hidden="1" thickBot="1">
      <c r="A2163" s="12" t="s">
        <v>1612</v>
      </c>
      <c r="B2163" t="e">
        <f>VLOOKUP(A2163,'Page1-1'!C:C,1,FALSE)</f>
        <v>#N/A</v>
      </c>
    </row>
    <row r="2164" spans="1:2" ht="13.5" hidden="1" thickBot="1">
      <c r="A2164" s="12" t="s">
        <v>1613</v>
      </c>
      <c r="B2164" t="e">
        <f>VLOOKUP(A2164,'Page1-1'!C:C,1,FALSE)</f>
        <v>#N/A</v>
      </c>
    </row>
    <row r="2165" spans="1:2" ht="13.5" hidden="1" thickBot="1">
      <c r="A2165" s="12" t="s">
        <v>1614</v>
      </c>
      <c r="B2165" t="e">
        <f>VLOOKUP(A2165,'Page1-1'!C:C,1,FALSE)</f>
        <v>#N/A</v>
      </c>
    </row>
    <row r="2166" spans="1:2" ht="13.5" hidden="1" thickBot="1">
      <c r="A2166" s="12" t="s">
        <v>1615</v>
      </c>
      <c r="B2166" t="e">
        <f>VLOOKUP(A2166,'Page1-1'!C:C,1,FALSE)</f>
        <v>#N/A</v>
      </c>
    </row>
    <row r="2167" spans="1:2" ht="13.5" hidden="1" thickBot="1">
      <c r="A2167" s="12" t="s">
        <v>1616</v>
      </c>
      <c r="B2167" t="e">
        <f>VLOOKUP(A2167,'Page1-1'!C:C,1,FALSE)</f>
        <v>#N/A</v>
      </c>
    </row>
    <row r="2168" spans="1:2" ht="13.5" hidden="1" thickBot="1">
      <c r="A2168" s="12" t="s">
        <v>1617</v>
      </c>
      <c r="B2168" t="e">
        <f>VLOOKUP(A2168,'Page1-1'!C:C,1,FALSE)</f>
        <v>#N/A</v>
      </c>
    </row>
    <row r="2169" spans="1:2" ht="13.5" hidden="1" thickBot="1">
      <c r="A2169" s="12" t="s">
        <v>1618</v>
      </c>
      <c r="B2169" t="e">
        <f>VLOOKUP(A2169,'Page1-1'!C:C,1,FALSE)</f>
        <v>#N/A</v>
      </c>
    </row>
    <row r="2170" spans="1:2" ht="13.5" hidden="1" thickBot="1">
      <c r="A2170" s="12" t="s">
        <v>1619</v>
      </c>
      <c r="B2170" t="e">
        <f>VLOOKUP(A2170,'Page1-1'!C:C,1,FALSE)</f>
        <v>#N/A</v>
      </c>
    </row>
    <row r="2171" spans="1:2" ht="13.5" hidden="1" thickBot="1">
      <c r="A2171" s="12" t="s">
        <v>1620</v>
      </c>
      <c r="B2171" t="e">
        <f>VLOOKUP(A2171,'Page1-1'!C:C,1,FALSE)</f>
        <v>#N/A</v>
      </c>
    </row>
    <row r="2172" spans="1:2" ht="13.5" hidden="1" thickBot="1">
      <c r="A2172" s="12" t="s">
        <v>1620</v>
      </c>
      <c r="B2172" t="e">
        <f>VLOOKUP(A2172,'Page1-1'!C:C,1,FALSE)</f>
        <v>#N/A</v>
      </c>
    </row>
    <row r="2173" spans="1:2" ht="13.5" hidden="1" thickBot="1">
      <c r="A2173" s="12" t="s">
        <v>1621</v>
      </c>
      <c r="B2173" t="e">
        <f>VLOOKUP(A2173,'Page1-1'!C:C,1,FALSE)</f>
        <v>#N/A</v>
      </c>
    </row>
    <row r="2174" spans="1:2" ht="13.5" hidden="1" thickBot="1">
      <c r="A2174" s="12" t="s">
        <v>1621</v>
      </c>
      <c r="B2174" t="e">
        <f>VLOOKUP(A2174,'Page1-1'!C:C,1,FALSE)</f>
        <v>#N/A</v>
      </c>
    </row>
    <row r="2175" spans="1:2" ht="13.5" hidden="1" thickBot="1">
      <c r="A2175" s="12" t="s">
        <v>1622</v>
      </c>
      <c r="B2175" t="e">
        <f>VLOOKUP(A2175,'Page1-1'!C:C,1,FALSE)</f>
        <v>#N/A</v>
      </c>
    </row>
    <row r="2176" spans="1:2" ht="13.5" hidden="1" thickBot="1">
      <c r="A2176" s="12" t="s">
        <v>1622</v>
      </c>
      <c r="B2176" t="e">
        <f>VLOOKUP(A2176,'Page1-1'!C:C,1,FALSE)</f>
        <v>#N/A</v>
      </c>
    </row>
    <row r="2177" spans="1:2" ht="13.5" hidden="1" thickBot="1">
      <c r="A2177" s="12" t="s">
        <v>1623</v>
      </c>
      <c r="B2177" t="e">
        <f>VLOOKUP(A2177,'Page1-1'!C:C,1,FALSE)</f>
        <v>#N/A</v>
      </c>
    </row>
    <row r="2178" spans="1:2" ht="13.5" hidden="1" thickBot="1">
      <c r="A2178" s="12" t="s">
        <v>1624</v>
      </c>
      <c r="B2178" t="e">
        <f>VLOOKUP(A2178,'Page1-1'!C:C,1,FALSE)</f>
        <v>#N/A</v>
      </c>
    </row>
    <row r="2179" spans="1:2" ht="13.5" hidden="1" thickBot="1">
      <c r="A2179" s="12" t="s">
        <v>1624</v>
      </c>
      <c r="B2179" t="e">
        <f>VLOOKUP(A2179,'Page1-1'!C:C,1,FALSE)</f>
        <v>#N/A</v>
      </c>
    </row>
    <row r="2180" spans="1:2" ht="13.5" hidden="1" thickBot="1">
      <c r="A2180" s="12" t="s">
        <v>1625</v>
      </c>
      <c r="B2180" t="e">
        <f>VLOOKUP(A2180,'Page1-1'!C:C,1,FALSE)</f>
        <v>#N/A</v>
      </c>
    </row>
    <row r="2181" spans="1:2" ht="13.5" hidden="1" thickBot="1">
      <c r="A2181" s="12" t="s">
        <v>1625</v>
      </c>
      <c r="B2181" t="e">
        <f>VLOOKUP(A2181,'Page1-1'!C:C,1,FALSE)</f>
        <v>#N/A</v>
      </c>
    </row>
    <row r="2182" spans="1:2" ht="13.5" hidden="1" thickBot="1">
      <c r="A2182" s="12" t="s">
        <v>1626</v>
      </c>
      <c r="B2182" t="e">
        <f>VLOOKUP(A2182,'Page1-1'!C:C,1,FALSE)</f>
        <v>#N/A</v>
      </c>
    </row>
    <row r="2183" spans="1:2" ht="13.5" hidden="1" thickBot="1">
      <c r="A2183" s="12" t="s">
        <v>1627</v>
      </c>
      <c r="B2183" t="e">
        <f>VLOOKUP(A2183,'Page1-1'!C:C,1,FALSE)</f>
        <v>#N/A</v>
      </c>
    </row>
    <row r="2184" spans="1:2" ht="13.5" hidden="1" thickBot="1">
      <c r="A2184" s="12" t="s">
        <v>1628</v>
      </c>
      <c r="B2184" t="e">
        <f>VLOOKUP(A2184,'Page1-1'!C:C,1,FALSE)</f>
        <v>#N/A</v>
      </c>
    </row>
    <row r="2185" spans="1:2" ht="13.5" hidden="1" thickBot="1">
      <c r="A2185" s="12" t="s">
        <v>1629</v>
      </c>
      <c r="B2185" t="e">
        <f>VLOOKUP(A2185,'Page1-1'!C:C,1,FALSE)</f>
        <v>#N/A</v>
      </c>
    </row>
    <row r="2186" spans="1:2" ht="13.5" hidden="1" thickBot="1">
      <c r="A2186" s="12" t="s">
        <v>1630</v>
      </c>
      <c r="B2186" t="e">
        <f>VLOOKUP(A2186,'Page1-1'!C:C,1,FALSE)</f>
        <v>#N/A</v>
      </c>
    </row>
    <row r="2187" spans="1:2" ht="13.5" hidden="1" thickBot="1">
      <c r="A2187" s="12" t="s">
        <v>1631</v>
      </c>
      <c r="B2187" t="e">
        <f>VLOOKUP(A2187,'Page1-1'!C:C,1,FALSE)</f>
        <v>#N/A</v>
      </c>
    </row>
    <row r="2188" spans="1:2" ht="13.5" hidden="1" thickBot="1">
      <c r="A2188" s="12" t="s">
        <v>1632</v>
      </c>
      <c r="B2188" t="e">
        <f>VLOOKUP(A2188,'Page1-1'!C:C,1,FALSE)</f>
        <v>#N/A</v>
      </c>
    </row>
    <row r="2189" spans="1:2" ht="13.5" hidden="1" thickBot="1">
      <c r="A2189" s="12" t="s">
        <v>1633</v>
      </c>
      <c r="B2189" t="e">
        <f>VLOOKUP(A2189,'Page1-1'!C:C,1,FALSE)</f>
        <v>#N/A</v>
      </c>
    </row>
    <row r="2190" spans="1:2" ht="13.5" hidden="1" thickBot="1">
      <c r="A2190" s="12" t="s">
        <v>1634</v>
      </c>
      <c r="B2190" t="e">
        <f>VLOOKUP(A2190,'Page1-1'!C:C,1,FALSE)</f>
        <v>#N/A</v>
      </c>
    </row>
    <row r="2191" spans="1:2" ht="13.5" hidden="1" thickBot="1">
      <c r="A2191" s="12" t="s">
        <v>1635</v>
      </c>
      <c r="B2191" t="e">
        <f>VLOOKUP(A2191,'Page1-1'!C:C,1,FALSE)</f>
        <v>#N/A</v>
      </c>
    </row>
    <row r="2192" spans="1:2" ht="13.5" hidden="1" thickBot="1">
      <c r="A2192" s="12" t="s">
        <v>1636</v>
      </c>
      <c r="B2192" t="e">
        <f>VLOOKUP(A2192,'Page1-1'!C:C,1,FALSE)</f>
        <v>#N/A</v>
      </c>
    </row>
    <row r="2193" spans="1:2" ht="13.5" hidden="1" thickBot="1">
      <c r="A2193" s="12" t="s">
        <v>1637</v>
      </c>
      <c r="B2193" t="e">
        <f>VLOOKUP(A2193,'Page1-1'!C:C,1,FALSE)</f>
        <v>#N/A</v>
      </c>
    </row>
    <row r="2194" spans="1:2" ht="13.5" hidden="1" thickBot="1">
      <c r="A2194" s="12" t="s">
        <v>1638</v>
      </c>
      <c r="B2194" t="e">
        <f>VLOOKUP(A2194,'Page1-1'!C:C,1,FALSE)</f>
        <v>#N/A</v>
      </c>
    </row>
    <row r="2195" spans="1:2" ht="13.5" hidden="1" thickBot="1">
      <c r="A2195" s="12" t="s">
        <v>1639</v>
      </c>
      <c r="B2195" t="e">
        <f>VLOOKUP(A2195,'Page1-1'!C:C,1,FALSE)</f>
        <v>#N/A</v>
      </c>
    </row>
    <row r="2196" spans="1:2" ht="13.5" hidden="1" thickBot="1">
      <c r="A2196" s="12" t="s">
        <v>1640</v>
      </c>
      <c r="B2196" t="e">
        <f>VLOOKUP(A2196,'Page1-1'!C:C,1,FALSE)</f>
        <v>#N/A</v>
      </c>
    </row>
    <row r="2197" spans="1:2" ht="13.5" hidden="1" thickBot="1">
      <c r="A2197" s="12" t="s">
        <v>1641</v>
      </c>
      <c r="B2197" t="e">
        <f>VLOOKUP(A2197,'Page1-1'!C:C,1,FALSE)</f>
        <v>#N/A</v>
      </c>
    </row>
    <row r="2198" spans="1:2" ht="13.5" hidden="1" thickBot="1">
      <c r="A2198" s="12" t="s">
        <v>1642</v>
      </c>
      <c r="B2198" t="e">
        <f>VLOOKUP(A2198,'Page1-1'!C:C,1,FALSE)</f>
        <v>#N/A</v>
      </c>
    </row>
    <row r="2199" spans="1:2" ht="13.5" hidden="1" thickBot="1">
      <c r="A2199" s="12" t="s">
        <v>1643</v>
      </c>
      <c r="B2199" t="e">
        <f>VLOOKUP(A2199,'Page1-1'!C:C,1,FALSE)</f>
        <v>#N/A</v>
      </c>
    </row>
    <row r="2200" spans="1:2" ht="13.5" hidden="1" thickBot="1">
      <c r="A2200" s="12" t="s">
        <v>1643</v>
      </c>
      <c r="B2200" t="e">
        <f>VLOOKUP(A2200,'Page1-1'!C:C,1,FALSE)</f>
        <v>#N/A</v>
      </c>
    </row>
    <row r="2201" spans="1:2" ht="13.5" hidden="1" thickBot="1">
      <c r="A2201" s="12" t="s">
        <v>1644</v>
      </c>
      <c r="B2201" t="e">
        <f>VLOOKUP(A2201,'Page1-1'!C:C,1,FALSE)</f>
        <v>#N/A</v>
      </c>
    </row>
    <row r="2202" spans="1:2" ht="13.5" hidden="1" thickBot="1">
      <c r="A2202" s="12" t="s">
        <v>1645</v>
      </c>
      <c r="B2202" t="e">
        <f>VLOOKUP(A2202,'Page1-1'!C:C,1,FALSE)</f>
        <v>#N/A</v>
      </c>
    </row>
    <row r="2203" spans="1:2" ht="13.5" hidden="1" thickBot="1">
      <c r="A2203" s="12" t="s">
        <v>1646</v>
      </c>
      <c r="B2203" t="e">
        <f>VLOOKUP(A2203,'Page1-1'!C:C,1,FALSE)</f>
        <v>#N/A</v>
      </c>
    </row>
    <row r="2204" spans="1:2" ht="13.5" hidden="1" thickBot="1">
      <c r="A2204" s="12" t="s">
        <v>1647</v>
      </c>
      <c r="B2204" t="e">
        <f>VLOOKUP(A2204,'Page1-1'!C:C,1,FALSE)</f>
        <v>#N/A</v>
      </c>
    </row>
    <row r="2205" spans="1:2" ht="13.5" hidden="1" thickBot="1">
      <c r="A2205" s="12" t="s">
        <v>1647</v>
      </c>
      <c r="B2205" t="e">
        <f>VLOOKUP(A2205,'Page1-1'!C:C,1,FALSE)</f>
        <v>#N/A</v>
      </c>
    </row>
    <row r="2206" spans="1:2" ht="13.5" hidden="1" thickBot="1">
      <c r="A2206" s="12" t="s">
        <v>1648</v>
      </c>
      <c r="B2206" t="e">
        <f>VLOOKUP(A2206,'Page1-1'!C:C,1,FALSE)</f>
        <v>#N/A</v>
      </c>
    </row>
    <row r="2207" spans="1:2" ht="13.5" hidden="1" thickBot="1">
      <c r="A2207" s="12" t="s">
        <v>1649</v>
      </c>
      <c r="B2207" t="e">
        <f>VLOOKUP(A2207,'Page1-1'!C:C,1,FALSE)</f>
        <v>#N/A</v>
      </c>
    </row>
    <row r="2208" spans="1:2" ht="13.5" hidden="1" thickBot="1">
      <c r="A2208" s="12" t="s">
        <v>1649</v>
      </c>
      <c r="B2208" t="e">
        <f>VLOOKUP(A2208,'Page1-1'!C:C,1,FALSE)</f>
        <v>#N/A</v>
      </c>
    </row>
    <row r="2209" spans="1:2" ht="13.5" hidden="1" thickBot="1">
      <c r="A2209" s="12" t="s">
        <v>1650</v>
      </c>
      <c r="B2209" t="e">
        <f>VLOOKUP(A2209,'Page1-1'!C:C,1,FALSE)</f>
        <v>#N/A</v>
      </c>
    </row>
    <row r="2210" spans="1:2" ht="13.5" hidden="1" thickBot="1">
      <c r="A2210" s="12" t="s">
        <v>1650</v>
      </c>
      <c r="B2210" t="e">
        <f>VLOOKUP(A2210,'Page1-1'!C:C,1,FALSE)</f>
        <v>#N/A</v>
      </c>
    </row>
    <row r="2211" spans="1:2" ht="13.5" hidden="1" thickBot="1">
      <c r="A2211" s="12" t="s">
        <v>1651</v>
      </c>
      <c r="B2211" t="e">
        <f>VLOOKUP(A2211,'Page1-1'!C:C,1,FALSE)</f>
        <v>#N/A</v>
      </c>
    </row>
    <row r="2212" spans="1:2" ht="13.5" hidden="1" thickBot="1">
      <c r="A2212" s="12" t="s">
        <v>1651</v>
      </c>
      <c r="B2212" t="e">
        <f>VLOOKUP(A2212,'Page1-1'!C:C,1,FALSE)</f>
        <v>#N/A</v>
      </c>
    </row>
    <row r="2213" spans="1:2" ht="13.5" hidden="1" thickBot="1">
      <c r="A2213" s="12" t="s">
        <v>1652</v>
      </c>
      <c r="B2213" t="e">
        <f>VLOOKUP(A2213,'Page1-1'!C:C,1,FALSE)</f>
        <v>#N/A</v>
      </c>
    </row>
    <row r="2214" spans="1:2" ht="13.5" hidden="1" thickBot="1">
      <c r="A2214" s="12" t="s">
        <v>1652</v>
      </c>
      <c r="B2214" t="e">
        <f>VLOOKUP(A2214,'Page1-1'!C:C,1,FALSE)</f>
        <v>#N/A</v>
      </c>
    </row>
    <row r="2215" spans="1:2" ht="13.5" hidden="1" thickBot="1">
      <c r="A2215" s="12" t="s">
        <v>1653</v>
      </c>
      <c r="B2215" t="e">
        <f>VLOOKUP(A2215,'Page1-1'!C:C,1,FALSE)</f>
        <v>#N/A</v>
      </c>
    </row>
    <row r="2216" spans="1:2" ht="13.5" hidden="1" thickBot="1">
      <c r="A2216" s="12" t="s">
        <v>1653</v>
      </c>
      <c r="B2216" t="e">
        <f>VLOOKUP(A2216,'Page1-1'!C:C,1,FALSE)</f>
        <v>#N/A</v>
      </c>
    </row>
    <row r="2217" spans="1:2" ht="13.5" hidden="1" thickBot="1">
      <c r="A2217" s="12" t="s">
        <v>1654</v>
      </c>
      <c r="B2217" t="e">
        <f>VLOOKUP(A2217,'Page1-1'!C:C,1,FALSE)</f>
        <v>#N/A</v>
      </c>
    </row>
    <row r="2218" spans="1:2" ht="13.5" hidden="1" thickBot="1">
      <c r="A2218" s="12" t="s">
        <v>1655</v>
      </c>
      <c r="B2218" t="e">
        <f>VLOOKUP(A2218,'Page1-1'!C:C,1,FALSE)</f>
        <v>#N/A</v>
      </c>
    </row>
    <row r="2219" spans="1:2" ht="13.5" hidden="1" thickBot="1">
      <c r="A2219" s="12" t="s">
        <v>1656</v>
      </c>
      <c r="B2219" t="e">
        <f>VLOOKUP(A2219,'Page1-1'!C:C,1,FALSE)</f>
        <v>#N/A</v>
      </c>
    </row>
    <row r="2220" spans="1:2" ht="13.5" hidden="1" thickBot="1">
      <c r="A2220" s="12" t="s">
        <v>1657</v>
      </c>
      <c r="B2220" t="e">
        <f>VLOOKUP(A2220,'Page1-1'!C:C,1,FALSE)</f>
        <v>#N/A</v>
      </c>
    </row>
    <row r="2221" spans="1:2" ht="13.5" hidden="1" thickBot="1">
      <c r="A2221" s="12" t="s">
        <v>1658</v>
      </c>
      <c r="B2221" t="e">
        <f>VLOOKUP(A2221,'Page1-1'!C:C,1,FALSE)</f>
        <v>#N/A</v>
      </c>
    </row>
    <row r="2222" spans="1:2" ht="13.5" hidden="1" thickBot="1">
      <c r="A2222" s="12" t="s">
        <v>1659</v>
      </c>
      <c r="B2222" t="e">
        <f>VLOOKUP(A2222,'Page1-1'!C:C,1,FALSE)</f>
        <v>#N/A</v>
      </c>
    </row>
    <row r="2223" spans="1:2" ht="13.5" hidden="1" thickBot="1">
      <c r="A2223" s="12" t="s">
        <v>1660</v>
      </c>
      <c r="B2223" t="e">
        <f>VLOOKUP(A2223,'Page1-1'!C:C,1,FALSE)</f>
        <v>#N/A</v>
      </c>
    </row>
    <row r="2224" spans="1:2" ht="13.5" hidden="1" thickBot="1">
      <c r="A2224" s="12" t="s">
        <v>1661</v>
      </c>
      <c r="B2224" t="e">
        <f>VLOOKUP(A2224,'Page1-1'!C:C,1,FALSE)</f>
        <v>#N/A</v>
      </c>
    </row>
    <row r="2225" spans="1:2" ht="13.5" hidden="1" thickBot="1">
      <c r="A2225" s="12" t="s">
        <v>1662</v>
      </c>
      <c r="B2225" t="e">
        <f>VLOOKUP(A2225,'Page1-1'!C:C,1,FALSE)</f>
        <v>#N/A</v>
      </c>
    </row>
    <row r="2226" spans="1:2" ht="13.5" hidden="1" thickBot="1">
      <c r="A2226" s="12" t="s">
        <v>1663</v>
      </c>
      <c r="B2226" t="e">
        <f>VLOOKUP(A2226,'Page1-1'!C:C,1,FALSE)</f>
        <v>#N/A</v>
      </c>
    </row>
    <row r="2227" spans="1:2" ht="13.5" hidden="1" thickBot="1">
      <c r="A2227" s="12" t="s">
        <v>1664</v>
      </c>
      <c r="B2227" t="e">
        <f>VLOOKUP(A2227,'Page1-1'!C:C,1,FALSE)</f>
        <v>#N/A</v>
      </c>
    </row>
    <row r="2228" spans="1:2" ht="13.5" hidden="1" thickBot="1">
      <c r="A2228" s="12" t="s">
        <v>1665</v>
      </c>
      <c r="B2228" t="e">
        <f>VLOOKUP(A2228,'Page1-1'!C:C,1,FALSE)</f>
        <v>#N/A</v>
      </c>
    </row>
    <row r="2229" spans="1:2" ht="13.5" hidden="1" thickBot="1">
      <c r="A2229" s="12" t="s">
        <v>1666</v>
      </c>
      <c r="B2229" t="e">
        <f>VLOOKUP(A2229,'Page1-1'!C:C,1,FALSE)</f>
        <v>#N/A</v>
      </c>
    </row>
    <row r="2230" spans="1:2" ht="13.5" hidden="1" thickBot="1">
      <c r="A2230" s="12" t="s">
        <v>1667</v>
      </c>
      <c r="B2230" t="e">
        <f>VLOOKUP(A2230,'Page1-1'!C:C,1,FALSE)</f>
        <v>#N/A</v>
      </c>
    </row>
    <row r="2231" spans="1:2" ht="13.5" hidden="1" thickBot="1">
      <c r="A2231" s="12" t="s">
        <v>1668</v>
      </c>
      <c r="B2231" t="e">
        <f>VLOOKUP(A2231,'Page1-1'!C:C,1,FALSE)</f>
        <v>#N/A</v>
      </c>
    </row>
    <row r="2232" spans="1:2" ht="13.5" hidden="1" thickBot="1">
      <c r="A2232" s="12" t="s">
        <v>1669</v>
      </c>
      <c r="B2232" t="e">
        <f>VLOOKUP(A2232,'Page1-1'!C:C,1,FALSE)</f>
        <v>#N/A</v>
      </c>
    </row>
    <row r="2233" spans="1:2" ht="13.5" hidden="1" thickBot="1">
      <c r="A2233" s="12" t="s">
        <v>1670</v>
      </c>
      <c r="B2233" t="e">
        <f>VLOOKUP(A2233,'Page1-1'!C:C,1,FALSE)</f>
        <v>#N/A</v>
      </c>
    </row>
    <row r="2234" spans="1:2" ht="13.5" hidden="1" thickBot="1">
      <c r="A2234" s="12" t="s">
        <v>1671</v>
      </c>
      <c r="B2234" t="e">
        <f>VLOOKUP(A2234,'Page1-1'!C:C,1,FALSE)</f>
        <v>#N/A</v>
      </c>
    </row>
    <row r="2235" spans="1:2" ht="13.5" hidden="1" thickBot="1">
      <c r="A2235" s="12" t="s">
        <v>1672</v>
      </c>
      <c r="B2235" t="e">
        <f>VLOOKUP(A2235,'Page1-1'!C:C,1,FALSE)</f>
        <v>#N/A</v>
      </c>
    </row>
    <row r="2236" spans="1:2" ht="13.5" hidden="1" thickBot="1">
      <c r="A2236" s="12" t="s">
        <v>1672</v>
      </c>
      <c r="B2236" t="e">
        <f>VLOOKUP(A2236,'Page1-1'!C:C,1,FALSE)</f>
        <v>#N/A</v>
      </c>
    </row>
    <row r="2237" spans="1:2" ht="13.5" hidden="1" thickBot="1">
      <c r="A2237" s="12" t="s">
        <v>1673</v>
      </c>
      <c r="B2237" t="e">
        <f>VLOOKUP(A2237,'Page1-1'!C:C,1,FALSE)</f>
        <v>#N/A</v>
      </c>
    </row>
    <row r="2238" spans="1:2" ht="13.5" hidden="1" thickBot="1">
      <c r="A2238" s="12" t="s">
        <v>1674</v>
      </c>
      <c r="B2238" t="e">
        <f>VLOOKUP(A2238,'Page1-1'!C:C,1,FALSE)</f>
        <v>#N/A</v>
      </c>
    </row>
    <row r="2239" spans="1:2" ht="13.5" hidden="1" thickBot="1">
      <c r="A2239" s="12" t="s">
        <v>1674</v>
      </c>
      <c r="B2239" t="e">
        <f>VLOOKUP(A2239,'Page1-1'!C:C,1,FALSE)</f>
        <v>#N/A</v>
      </c>
    </row>
    <row r="2240" spans="1:2" ht="13.5" hidden="1" thickBot="1">
      <c r="A2240" s="12" t="s">
        <v>1675</v>
      </c>
      <c r="B2240" t="e">
        <f>VLOOKUP(A2240,'Page1-1'!C:C,1,FALSE)</f>
        <v>#N/A</v>
      </c>
    </row>
    <row r="2241" spans="1:2" ht="13.5" hidden="1" thickBot="1">
      <c r="A2241" s="12" t="s">
        <v>1676</v>
      </c>
      <c r="B2241" t="e">
        <f>VLOOKUP(A2241,'Page1-1'!C:C,1,FALSE)</f>
        <v>#N/A</v>
      </c>
    </row>
    <row r="2242" spans="1:2" ht="13.5" hidden="1" thickBot="1">
      <c r="A2242" s="12" t="s">
        <v>1677</v>
      </c>
      <c r="B2242" t="e">
        <f>VLOOKUP(A2242,'Page1-1'!C:C,1,FALSE)</f>
        <v>#N/A</v>
      </c>
    </row>
    <row r="2243" spans="1:2" ht="13.5" hidden="1" thickBot="1">
      <c r="A2243" s="12" t="s">
        <v>1677</v>
      </c>
      <c r="B2243" t="e">
        <f>VLOOKUP(A2243,'Page1-1'!C:C,1,FALSE)</f>
        <v>#N/A</v>
      </c>
    </row>
    <row r="2244" spans="1:2" ht="13.5" hidden="1" thickBot="1">
      <c r="A2244" s="12" t="s">
        <v>1678</v>
      </c>
      <c r="B2244" t="e">
        <f>VLOOKUP(A2244,'Page1-1'!C:C,1,FALSE)</f>
        <v>#N/A</v>
      </c>
    </row>
    <row r="2245" spans="1:2" ht="13.5" hidden="1" thickBot="1">
      <c r="A2245" s="12" t="s">
        <v>1678</v>
      </c>
      <c r="B2245" t="e">
        <f>VLOOKUP(A2245,'Page1-1'!C:C,1,FALSE)</f>
        <v>#N/A</v>
      </c>
    </row>
    <row r="2246" spans="1:2" ht="13.5" hidden="1" thickBot="1">
      <c r="A2246" s="12" t="s">
        <v>1679</v>
      </c>
      <c r="B2246" t="e">
        <f>VLOOKUP(A2246,'Page1-1'!C:C,1,FALSE)</f>
        <v>#N/A</v>
      </c>
    </row>
    <row r="2247" spans="1:2" ht="13.5" hidden="1" thickBot="1">
      <c r="A2247" s="12" t="s">
        <v>1679</v>
      </c>
      <c r="B2247" t="e">
        <f>VLOOKUP(A2247,'Page1-1'!C:C,1,FALSE)</f>
        <v>#N/A</v>
      </c>
    </row>
    <row r="2248" spans="1:2" ht="13.5" hidden="1" thickBot="1">
      <c r="A2248" s="12" t="s">
        <v>1680</v>
      </c>
      <c r="B2248" t="e">
        <f>VLOOKUP(A2248,'Page1-1'!C:C,1,FALSE)</f>
        <v>#N/A</v>
      </c>
    </row>
    <row r="2249" spans="1:2" ht="13.5" hidden="1" thickBot="1">
      <c r="A2249" s="12" t="s">
        <v>1680</v>
      </c>
      <c r="B2249" t="e">
        <f>VLOOKUP(A2249,'Page1-1'!C:C,1,FALSE)</f>
        <v>#N/A</v>
      </c>
    </row>
    <row r="2250" spans="1:2" ht="13.5" hidden="1" thickBot="1">
      <c r="A2250" s="12" t="s">
        <v>1681</v>
      </c>
      <c r="B2250" t="e">
        <f>VLOOKUP(A2250,'Page1-1'!C:C,1,FALSE)</f>
        <v>#N/A</v>
      </c>
    </row>
    <row r="2251" spans="1:2" ht="13.5" hidden="1" thickBot="1">
      <c r="A2251" s="12" t="s">
        <v>1681</v>
      </c>
      <c r="B2251" t="e">
        <f>VLOOKUP(A2251,'Page1-1'!C:C,1,FALSE)</f>
        <v>#N/A</v>
      </c>
    </row>
    <row r="2252" spans="1:2" ht="13.5" hidden="1" thickBot="1">
      <c r="A2252" s="12" t="s">
        <v>1682</v>
      </c>
      <c r="B2252" t="e">
        <f>VLOOKUP(A2252,'Page1-1'!C:C,1,FALSE)</f>
        <v>#N/A</v>
      </c>
    </row>
    <row r="2253" spans="1:2" ht="13.5" hidden="1" thickBot="1">
      <c r="A2253" s="12" t="s">
        <v>1683</v>
      </c>
      <c r="B2253" t="e">
        <f>VLOOKUP(A2253,'Page1-1'!C:C,1,FALSE)</f>
        <v>#N/A</v>
      </c>
    </row>
    <row r="2254" spans="1:2" ht="13.5" hidden="1" thickBot="1">
      <c r="A2254" s="12" t="s">
        <v>1684</v>
      </c>
      <c r="B2254" t="e">
        <f>VLOOKUP(A2254,'Page1-1'!C:C,1,FALSE)</f>
        <v>#N/A</v>
      </c>
    </row>
    <row r="2255" spans="1:2" ht="13.5" hidden="1" thickBot="1">
      <c r="A2255" s="12" t="s">
        <v>1685</v>
      </c>
      <c r="B2255" t="e">
        <f>VLOOKUP(A2255,'Page1-1'!C:C,1,FALSE)</f>
        <v>#N/A</v>
      </c>
    </row>
    <row r="2256" spans="1:2" ht="13.5" hidden="1" thickBot="1">
      <c r="A2256" s="12" t="s">
        <v>1685</v>
      </c>
      <c r="B2256" t="e">
        <f>VLOOKUP(A2256,'Page1-1'!C:C,1,FALSE)</f>
        <v>#N/A</v>
      </c>
    </row>
    <row r="2257" spans="1:2" ht="13.5" hidden="1" thickBot="1">
      <c r="A2257" s="12" t="s">
        <v>1686</v>
      </c>
      <c r="B2257" t="e">
        <f>VLOOKUP(A2257,'Page1-1'!C:C,1,FALSE)</f>
        <v>#N/A</v>
      </c>
    </row>
    <row r="2258" spans="1:2" ht="13.5" hidden="1" thickBot="1">
      <c r="A2258" s="12" t="s">
        <v>1687</v>
      </c>
      <c r="B2258" t="e">
        <f>VLOOKUP(A2258,'Page1-1'!C:C,1,FALSE)</f>
        <v>#N/A</v>
      </c>
    </row>
    <row r="2259" spans="1:2" ht="13.5" hidden="1" thickBot="1">
      <c r="A2259" s="12" t="s">
        <v>1687</v>
      </c>
      <c r="B2259" t="e">
        <f>VLOOKUP(A2259,'Page1-1'!C:C,1,FALSE)</f>
        <v>#N/A</v>
      </c>
    </row>
    <row r="2260" spans="1:2" ht="13.5" hidden="1" thickBot="1">
      <c r="A2260" s="12" t="s">
        <v>1688</v>
      </c>
      <c r="B2260" t="e">
        <f>VLOOKUP(A2260,'Page1-1'!C:C,1,FALSE)</f>
        <v>#N/A</v>
      </c>
    </row>
    <row r="2261" spans="1:2" ht="13.5" hidden="1" thickBot="1">
      <c r="A2261" s="12" t="s">
        <v>1689</v>
      </c>
      <c r="B2261" t="e">
        <f>VLOOKUP(A2261,'Page1-1'!C:C,1,FALSE)</f>
        <v>#N/A</v>
      </c>
    </row>
    <row r="2262" spans="1:2" ht="13.5" hidden="1" thickBot="1">
      <c r="A2262" s="12" t="s">
        <v>1690</v>
      </c>
      <c r="B2262" t="e">
        <f>VLOOKUP(A2262,'Page1-1'!C:C,1,FALSE)</f>
        <v>#N/A</v>
      </c>
    </row>
    <row r="2263" spans="1:2" ht="13.5" hidden="1" thickBot="1">
      <c r="A2263" s="12" t="s">
        <v>1691</v>
      </c>
      <c r="B2263" t="e">
        <f>VLOOKUP(A2263,'Page1-1'!C:C,1,FALSE)</f>
        <v>#N/A</v>
      </c>
    </row>
    <row r="2264" spans="1:2" ht="13.5" hidden="1" thickBot="1">
      <c r="A2264" s="12" t="s">
        <v>1692</v>
      </c>
      <c r="B2264" t="e">
        <f>VLOOKUP(A2264,'Page1-1'!C:C,1,FALSE)</f>
        <v>#N/A</v>
      </c>
    </row>
    <row r="2265" spans="1:2" ht="13.5" hidden="1" thickBot="1">
      <c r="A2265" s="12" t="s">
        <v>1693</v>
      </c>
      <c r="B2265" t="e">
        <f>VLOOKUP(A2265,'Page1-1'!C:C,1,FALSE)</f>
        <v>#N/A</v>
      </c>
    </row>
    <row r="2266" spans="1:2" ht="13.5" hidden="1" thickBot="1">
      <c r="A2266" s="12" t="s">
        <v>1694</v>
      </c>
      <c r="B2266" t="e">
        <f>VLOOKUP(A2266,'Page1-1'!C:C,1,FALSE)</f>
        <v>#N/A</v>
      </c>
    </row>
    <row r="2267" spans="1:2" ht="13.5" hidden="1" thickBot="1">
      <c r="A2267" s="12" t="s">
        <v>1695</v>
      </c>
      <c r="B2267" t="e">
        <f>VLOOKUP(A2267,'Page1-1'!C:C,1,FALSE)</f>
        <v>#N/A</v>
      </c>
    </row>
    <row r="2268" spans="1:2" ht="13.5" hidden="1" thickBot="1">
      <c r="A2268" s="12" t="s">
        <v>1695</v>
      </c>
      <c r="B2268" t="e">
        <f>VLOOKUP(A2268,'Page1-1'!C:C,1,FALSE)</f>
        <v>#N/A</v>
      </c>
    </row>
    <row r="2269" spans="1:2" ht="13.5" hidden="1" thickBot="1">
      <c r="A2269" s="12" t="s">
        <v>1696</v>
      </c>
      <c r="B2269" t="e">
        <f>VLOOKUP(A2269,'Page1-1'!C:C,1,FALSE)</f>
        <v>#N/A</v>
      </c>
    </row>
    <row r="2270" spans="1:2" ht="13.5" hidden="1" thickBot="1">
      <c r="A2270" s="12" t="s">
        <v>1697</v>
      </c>
      <c r="B2270" t="e">
        <f>VLOOKUP(A2270,'Page1-1'!C:C,1,FALSE)</f>
        <v>#N/A</v>
      </c>
    </row>
    <row r="2271" spans="1:2" ht="13.5" hidden="1" thickBot="1">
      <c r="A2271" s="12" t="s">
        <v>1697</v>
      </c>
      <c r="B2271" t="e">
        <f>VLOOKUP(A2271,'Page1-1'!C:C,1,FALSE)</f>
        <v>#N/A</v>
      </c>
    </row>
    <row r="2272" spans="1:2" ht="13.5" hidden="1" thickBot="1">
      <c r="A2272" s="12" t="s">
        <v>1698</v>
      </c>
      <c r="B2272" t="e">
        <f>VLOOKUP(A2272,'Page1-1'!C:C,1,FALSE)</f>
        <v>#N/A</v>
      </c>
    </row>
    <row r="2273" spans="1:2" ht="13.5" hidden="1" thickBot="1">
      <c r="A2273" s="12" t="s">
        <v>1698</v>
      </c>
      <c r="B2273" t="e">
        <f>VLOOKUP(A2273,'Page1-1'!C:C,1,FALSE)</f>
        <v>#N/A</v>
      </c>
    </row>
    <row r="2274" spans="1:2" ht="13.5" hidden="1" thickBot="1">
      <c r="A2274" s="12" t="s">
        <v>1699</v>
      </c>
      <c r="B2274" t="e">
        <f>VLOOKUP(A2274,'Page1-1'!C:C,1,FALSE)</f>
        <v>#N/A</v>
      </c>
    </row>
    <row r="2275" spans="1:2" ht="13.5" hidden="1" thickBot="1">
      <c r="A2275" s="12" t="s">
        <v>1699</v>
      </c>
      <c r="B2275" t="e">
        <f>VLOOKUP(A2275,'Page1-1'!C:C,1,FALSE)</f>
        <v>#N/A</v>
      </c>
    </row>
    <row r="2276" spans="1:2" ht="13.5" hidden="1" thickBot="1">
      <c r="A2276" s="12" t="s">
        <v>1700</v>
      </c>
      <c r="B2276" t="e">
        <f>VLOOKUP(A2276,'Page1-1'!C:C,1,FALSE)</f>
        <v>#N/A</v>
      </c>
    </row>
    <row r="2277" spans="1:2" ht="13.5" hidden="1" thickBot="1">
      <c r="A2277" s="12" t="s">
        <v>1700</v>
      </c>
      <c r="B2277" t="e">
        <f>VLOOKUP(A2277,'Page1-1'!C:C,1,FALSE)</f>
        <v>#N/A</v>
      </c>
    </row>
    <row r="2278" spans="1:2" ht="13.5" hidden="1" thickBot="1">
      <c r="A2278" s="12" t="s">
        <v>1701</v>
      </c>
      <c r="B2278" t="e">
        <f>VLOOKUP(A2278,'Page1-1'!C:C,1,FALSE)</f>
        <v>#N/A</v>
      </c>
    </row>
    <row r="2279" spans="1:2" ht="13.5" hidden="1" thickBot="1">
      <c r="A2279" s="12" t="s">
        <v>1701</v>
      </c>
      <c r="B2279" t="e">
        <f>VLOOKUP(A2279,'Page1-1'!C:C,1,FALSE)</f>
        <v>#N/A</v>
      </c>
    </row>
    <row r="2280" spans="1:2" ht="13.5" hidden="1" thickBot="1">
      <c r="A2280" s="12" t="s">
        <v>1702</v>
      </c>
      <c r="B2280" t="e">
        <f>VLOOKUP(A2280,'Page1-1'!C:C,1,FALSE)</f>
        <v>#N/A</v>
      </c>
    </row>
    <row r="2281" spans="1:2" ht="13.5" hidden="1" thickBot="1">
      <c r="A2281" s="12" t="s">
        <v>1703</v>
      </c>
      <c r="B2281" t="e">
        <f>VLOOKUP(A2281,'Page1-1'!C:C,1,FALSE)</f>
        <v>#N/A</v>
      </c>
    </row>
    <row r="2282" spans="1:2" ht="13.5" hidden="1" thickBot="1">
      <c r="A2282" s="12" t="s">
        <v>1704</v>
      </c>
      <c r="B2282" t="e">
        <f>VLOOKUP(A2282,'Page1-1'!C:C,1,FALSE)</f>
        <v>#N/A</v>
      </c>
    </row>
    <row r="2283" spans="1:2" ht="13.5" hidden="1" thickBot="1">
      <c r="A2283" s="12" t="s">
        <v>1705</v>
      </c>
      <c r="B2283" t="e">
        <f>VLOOKUP(A2283,'Page1-1'!C:C,1,FALSE)</f>
        <v>#N/A</v>
      </c>
    </row>
    <row r="2284" spans="1:2" ht="13.5" hidden="1" thickBot="1">
      <c r="A2284" s="12" t="s">
        <v>1706</v>
      </c>
      <c r="B2284" t="e">
        <f>VLOOKUP(A2284,'Page1-1'!C:C,1,FALSE)</f>
        <v>#N/A</v>
      </c>
    </row>
    <row r="2285" spans="1:2" ht="13.5" hidden="1" thickBot="1">
      <c r="A2285" s="12" t="s">
        <v>1707</v>
      </c>
      <c r="B2285" t="e">
        <f>VLOOKUP(A2285,'Page1-1'!C:C,1,FALSE)</f>
        <v>#N/A</v>
      </c>
    </row>
    <row r="2286" spans="1:2" ht="13.5" hidden="1" thickBot="1">
      <c r="A2286" s="12" t="s">
        <v>1708</v>
      </c>
      <c r="B2286" t="e">
        <f>VLOOKUP(A2286,'Page1-1'!C:C,1,FALSE)</f>
        <v>#N/A</v>
      </c>
    </row>
    <row r="2287" spans="1:2" ht="13.5" hidden="1" thickBot="1">
      <c r="A2287" s="12" t="s">
        <v>1709</v>
      </c>
      <c r="B2287" t="e">
        <f>VLOOKUP(A2287,'Page1-1'!C:C,1,FALSE)</f>
        <v>#N/A</v>
      </c>
    </row>
    <row r="2288" spans="1:2" ht="13.5" hidden="1" thickBot="1">
      <c r="A2288" s="12" t="s">
        <v>1710</v>
      </c>
      <c r="B2288" t="e">
        <f>VLOOKUP(A2288,'Page1-1'!C:C,1,FALSE)</f>
        <v>#N/A</v>
      </c>
    </row>
    <row r="2289" spans="1:2" ht="13.5" hidden="1" thickBot="1">
      <c r="A2289" s="12" t="s">
        <v>1711</v>
      </c>
      <c r="B2289" t="e">
        <f>VLOOKUP(A2289,'Page1-1'!C:C,1,FALSE)</f>
        <v>#N/A</v>
      </c>
    </row>
    <row r="2290" spans="1:2" ht="13.5" hidden="1" thickBot="1">
      <c r="A2290" s="12" t="s">
        <v>1712</v>
      </c>
      <c r="B2290" t="e">
        <f>VLOOKUP(A2290,'Page1-1'!C:C,1,FALSE)</f>
        <v>#N/A</v>
      </c>
    </row>
    <row r="2291" spans="1:2" ht="13.5" hidden="1" thickBot="1">
      <c r="A2291" s="12" t="s">
        <v>1713</v>
      </c>
      <c r="B2291" t="e">
        <f>VLOOKUP(A2291,'Page1-1'!C:C,1,FALSE)</f>
        <v>#N/A</v>
      </c>
    </row>
    <row r="2292" spans="1:2" ht="13.5" hidden="1" thickBot="1">
      <c r="A2292" s="12" t="s">
        <v>1714</v>
      </c>
      <c r="B2292" t="e">
        <f>VLOOKUP(A2292,'Page1-1'!C:C,1,FALSE)</f>
        <v>#N/A</v>
      </c>
    </row>
    <row r="2293" spans="1:2" ht="13.5" hidden="1" thickBot="1">
      <c r="A2293" s="12" t="s">
        <v>1715</v>
      </c>
      <c r="B2293" t="e">
        <f>VLOOKUP(A2293,'Page1-1'!C:C,1,FALSE)</f>
        <v>#N/A</v>
      </c>
    </row>
    <row r="2294" spans="1:2" ht="13.5" hidden="1" thickBot="1">
      <c r="A2294" s="12" t="s">
        <v>1715</v>
      </c>
      <c r="B2294" t="e">
        <f>VLOOKUP(A2294,'Page1-1'!C:C,1,FALSE)</f>
        <v>#N/A</v>
      </c>
    </row>
    <row r="2295" spans="1:2" ht="13.5" hidden="1" thickBot="1">
      <c r="A2295" s="12" t="s">
        <v>1716</v>
      </c>
      <c r="B2295" t="e">
        <f>VLOOKUP(A2295,'Page1-1'!C:C,1,FALSE)</f>
        <v>#N/A</v>
      </c>
    </row>
    <row r="2296" spans="1:2" ht="13.5" hidden="1" thickBot="1">
      <c r="A2296" s="12" t="s">
        <v>1716</v>
      </c>
      <c r="B2296" t="e">
        <f>VLOOKUP(A2296,'Page1-1'!C:C,1,FALSE)</f>
        <v>#N/A</v>
      </c>
    </row>
    <row r="2297" spans="1:2" ht="13.5" hidden="1" thickBot="1">
      <c r="A2297" s="12" t="s">
        <v>1717</v>
      </c>
      <c r="B2297" t="e">
        <f>VLOOKUP(A2297,'Page1-1'!C:C,1,FALSE)</f>
        <v>#N/A</v>
      </c>
    </row>
    <row r="2298" spans="1:2" ht="13.5" hidden="1" thickBot="1">
      <c r="A2298" s="12" t="s">
        <v>1718</v>
      </c>
      <c r="B2298" t="e">
        <f>VLOOKUP(A2298,'Page1-1'!C:C,1,FALSE)</f>
        <v>#N/A</v>
      </c>
    </row>
    <row r="2299" spans="1:2" ht="13.5" hidden="1" thickBot="1">
      <c r="A2299" s="12" t="s">
        <v>1719</v>
      </c>
      <c r="B2299" t="e">
        <f>VLOOKUP(A2299,'Page1-1'!C:C,1,FALSE)</f>
        <v>#N/A</v>
      </c>
    </row>
    <row r="2300" spans="1:2" ht="13.5" hidden="1" thickBot="1">
      <c r="A2300" s="12" t="s">
        <v>1720</v>
      </c>
      <c r="B2300" t="e">
        <f>VLOOKUP(A2300,'Page1-1'!C:C,1,FALSE)</f>
        <v>#N/A</v>
      </c>
    </row>
    <row r="2301" spans="1:2" ht="13.5" hidden="1" thickBot="1">
      <c r="A2301" s="12" t="s">
        <v>1721</v>
      </c>
      <c r="B2301" t="e">
        <f>VLOOKUP(A2301,'Page1-1'!C:C,1,FALSE)</f>
        <v>#N/A</v>
      </c>
    </row>
    <row r="2302" spans="1:2" ht="13.5" hidden="1" thickBot="1">
      <c r="A2302" s="12" t="s">
        <v>1722</v>
      </c>
      <c r="B2302" t="e">
        <f>VLOOKUP(A2302,'Page1-1'!C:C,1,FALSE)</f>
        <v>#N/A</v>
      </c>
    </row>
    <row r="2303" spans="1:2" ht="13.5" hidden="1" thickBot="1">
      <c r="A2303" s="12" t="s">
        <v>1723</v>
      </c>
      <c r="B2303" t="e">
        <f>VLOOKUP(A2303,'Page1-1'!C:C,1,FALSE)</f>
        <v>#N/A</v>
      </c>
    </row>
    <row r="2304" spans="1:2" ht="13.5" hidden="1" thickBot="1">
      <c r="A2304" s="12" t="s">
        <v>1723</v>
      </c>
      <c r="B2304" t="e">
        <f>VLOOKUP(A2304,'Page1-1'!C:C,1,FALSE)</f>
        <v>#N/A</v>
      </c>
    </row>
    <row r="2305" spans="1:2" ht="13.5" hidden="1" thickBot="1">
      <c r="A2305" s="12" t="s">
        <v>1724</v>
      </c>
      <c r="B2305" t="e">
        <f>VLOOKUP(A2305,'Page1-1'!C:C,1,FALSE)</f>
        <v>#N/A</v>
      </c>
    </row>
    <row r="2306" spans="1:2" ht="13.5" hidden="1" thickBot="1">
      <c r="A2306" s="12" t="s">
        <v>1725</v>
      </c>
      <c r="B2306" t="e">
        <f>VLOOKUP(A2306,'Page1-1'!C:C,1,FALSE)</f>
        <v>#N/A</v>
      </c>
    </row>
    <row r="2307" spans="1:2" ht="13.5" hidden="1" thickBot="1">
      <c r="A2307" s="12" t="s">
        <v>1726</v>
      </c>
      <c r="B2307" t="e">
        <f>VLOOKUP(A2307,'Page1-1'!C:C,1,FALSE)</f>
        <v>#N/A</v>
      </c>
    </row>
    <row r="2308" spans="1:2" ht="13.5" hidden="1" thickBot="1">
      <c r="A2308" s="12" t="s">
        <v>1726</v>
      </c>
      <c r="B2308" t="e">
        <f>VLOOKUP(A2308,'Page1-1'!C:C,1,FALSE)</f>
        <v>#N/A</v>
      </c>
    </row>
    <row r="2309" spans="1:2" ht="13.5" hidden="1" thickBot="1">
      <c r="A2309" s="12" t="s">
        <v>1727</v>
      </c>
      <c r="B2309" t="e">
        <f>VLOOKUP(A2309,'Page1-1'!C:C,1,FALSE)</f>
        <v>#N/A</v>
      </c>
    </row>
    <row r="2310" spans="1:2" ht="13.5" hidden="1" thickBot="1">
      <c r="A2310" s="12" t="s">
        <v>1727</v>
      </c>
      <c r="B2310" t="e">
        <f>VLOOKUP(A2310,'Page1-1'!C:C,1,FALSE)</f>
        <v>#N/A</v>
      </c>
    </row>
    <row r="2311" spans="1:2" ht="13.5" hidden="1" thickBot="1">
      <c r="A2311" s="12" t="s">
        <v>1728</v>
      </c>
      <c r="B2311" t="e">
        <f>VLOOKUP(A2311,'Page1-1'!C:C,1,FALSE)</f>
        <v>#N/A</v>
      </c>
    </row>
    <row r="2312" spans="1:2" ht="13.5" hidden="1" thickBot="1">
      <c r="A2312" s="12" t="s">
        <v>1729</v>
      </c>
      <c r="B2312" t="e">
        <f>VLOOKUP(A2312,'Page1-1'!C:C,1,FALSE)</f>
        <v>#N/A</v>
      </c>
    </row>
    <row r="2313" spans="1:2" ht="13.5" hidden="1" thickBot="1">
      <c r="A2313" s="12" t="s">
        <v>1730</v>
      </c>
      <c r="B2313" t="e">
        <f>VLOOKUP(A2313,'Page1-1'!C:C,1,FALSE)</f>
        <v>#N/A</v>
      </c>
    </row>
    <row r="2314" spans="1:2" ht="13.5" hidden="1" thickBot="1">
      <c r="A2314" s="12" t="s">
        <v>1731</v>
      </c>
      <c r="B2314" t="e">
        <f>VLOOKUP(A2314,'Page1-1'!C:C,1,FALSE)</f>
        <v>#N/A</v>
      </c>
    </row>
    <row r="2315" spans="1:2" ht="13.5" hidden="1" thickBot="1">
      <c r="A2315" s="12" t="s">
        <v>1731</v>
      </c>
      <c r="B2315" t="e">
        <f>VLOOKUP(A2315,'Page1-1'!C:C,1,FALSE)</f>
        <v>#N/A</v>
      </c>
    </row>
    <row r="2316" spans="1:2" ht="13.5" hidden="1" thickBot="1">
      <c r="A2316" s="12" t="s">
        <v>1732</v>
      </c>
      <c r="B2316" t="e">
        <f>VLOOKUP(A2316,'Page1-1'!C:C,1,FALSE)</f>
        <v>#N/A</v>
      </c>
    </row>
    <row r="2317" spans="1:2" ht="13.5" hidden="1" thickBot="1">
      <c r="A2317" s="12" t="s">
        <v>1733</v>
      </c>
      <c r="B2317" t="e">
        <f>VLOOKUP(A2317,'Page1-1'!C:C,1,FALSE)</f>
        <v>#N/A</v>
      </c>
    </row>
    <row r="2318" spans="1:2" ht="13.5" hidden="1" thickBot="1">
      <c r="A2318" s="12" t="s">
        <v>1734</v>
      </c>
      <c r="B2318" t="e">
        <f>VLOOKUP(A2318,'Page1-1'!C:C,1,FALSE)</f>
        <v>#N/A</v>
      </c>
    </row>
    <row r="2319" spans="1:2" ht="13.5" hidden="1" thickBot="1">
      <c r="A2319" s="12" t="s">
        <v>1735</v>
      </c>
      <c r="B2319" t="e">
        <f>VLOOKUP(A2319,'Page1-1'!C:C,1,FALSE)</f>
        <v>#N/A</v>
      </c>
    </row>
    <row r="2320" spans="1:2" ht="13.5" hidden="1" thickBot="1">
      <c r="A2320" s="12" t="s">
        <v>1736</v>
      </c>
      <c r="B2320" t="e">
        <f>VLOOKUP(A2320,'Page1-1'!C:C,1,FALSE)</f>
        <v>#N/A</v>
      </c>
    </row>
    <row r="2321" spans="1:2" ht="13.5" hidden="1" thickBot="1">
      <c r="A2321" s="12" t="s">
        <v>1737</v>
      </c>
      <c r="B2321" t="e">
        <f>VLOOKUP(A2321,'Page1-1'!C:C,1,FALSE)</f>
        <v>#N/A</v>
      </c>
    </row>
    <row r="2322" spans="1:2" ht="13.5" hidden="1" thickBot="1">
      <c r="A2322" s="12" t="s">
        <v>1738</v>
      </c>
      <c r="B2322" t="e">
        <f>VLOOKUP(A2322,'Page1-1'!C:C,1,FALSE)</f>
        <v>#N/A</v>
      </c>
    </row>
    <row r="2323" spans="1:2" ht="13.5" hidden="1" thickBot="1">
      <c r="A2323" s="12" t="s">
        <v>1738</v>
      </c>
      <c r="B2323" t="e">
        <f>VLOOKUP(A2323,'Page1-1'!C:C,1,FALSE)</f>
        <v>#N/A</v>
      </c>
    </row>
    <row r="2324" spans="1:2" ht="13.5" hidden="1" thickBot="1">
      <c r="A2324" s="12" t="s">
        <v>1739</v>
      </c>
      <c r="B2324" t="e">
        <f>VLOOKUP(A2324,'Page1-1'!C:C,1,FALSE)</f>
        <v>#N/A</v>
      </c>
    </row>
    <row r="2325" spans="1:2" ht="13.5" hidden="1" thickBot="1">
      <c r="A2325" s="12" t="s">
        <v>1739</v>
      </c>
      <c r="B2325" t="e">
        <f>VLOOKUP(A2325,'Page1-1'!C:C,1,FALSE)</f>
        <v>#N/A</v>
      </c>
    </row>
    <row r="2326" spans="1:2" ht="13.5" hidden="1" thickBot="1">
      <c r="A2326" s="12" t="s">
        <v>1740</v>
      </c>
      <c r="B2326" t="e">
        <f>VLOOKUP(A2326,'Page1-1'!C:C,1,FALSE)</f>
        <v>#N/A</v>
      </c>
    </row>
    <row r="2327" spans="1:2" ht="13.5" hidden="1" thickBot="1">
      <c r="A2327" s="12" t="s">
        <v>1740</v>
      </c>
      <c r="B2327" t="e">
        <f>VLOOKUP(A2327,'Page1-1'!C:C,1,FALSE)</f>
        <v>#N/A</v>
      </c>
    </row>
    <row r="2328" spans="1:2" ht="13.5" hidden="1" thickBot="1">
      <c r="A2328" s="12" t="s">
        <v>1741</v>
      </c>
      <c r="B2328" t="e">
        <f>VLOOKUP(A2328,'Page1-1'!C:C,1,FALSE)</f>
        <v>#N/A</v>
      </c>
    </row>
    <row r="2329" spans="1:2" ht="13.5" hidden="1" thickBot="1">
      <c r="A2329" s="12" t="s">
        <v>1741</v>
      </c>
      <c r="B2329" t="e">
        <f>VLOOKUP(A2329,'Page1-1'!C:C,1,FALSE)</f>
        <v>#N/A</v>
      </c>
    </row>
    <row r="2330" spans="1:2" ht="13.5" hidden="1" thickBot="1">
      <c r="A2330" s="12" t="s">
        <v>1742</v>
      </c>
      <c r="B2330" t="e">
        <f>VLOOKUP(A2330,'Page1-1'!C:C,1,FALSE)</f>
        <v>#N/A</v>
      </c>
    </row>
    <row r="2331" spans="1:2" ht="13.5" hidden="1" thickBot="1">
      <c r="A2331" s="12" t="s">
        <v>1742</v>
      </c>
      <c r="B2331" t="e">
        <f>VLOOKUP(A2331,'Page1-1'!C:C,1,FALSE)</f>
        <v>#N/A</v>
      </c>
    </row>
    <row r="2332" spans="1:2" ht="13.5" hidden="1" thickBot="1">
      <c r="A2332" s="12" t="s">
        <v>1743</v>
      </c>
      <c r="B2332" t="e">
        <f>VLOOKUP(A2332,'Page1-1'!C:C,1,FALSE)</f>
        <v>#N/A</v>
      </c>
    </row>
    <row r="2333" spans="1:2" ht="13.5" hidden="1" thickBot="1">
      <c r="A2333" s="12" t="s">
        <v>1743</v>
      </c>
      <c r="B2333" t="e">
        <f>VLOOKUP(A2333,'Page1-1'!C:C,1,FALSE)</f>
        <v>#N/A</v>
      </c>
    </row>
    <row r="2334" spans="1:2" ht="13.5" hidden="1" thickBot="1">
      <c r="A2334" s="12" t="s">
        <v>1744</v>
      </c>
      <c r="B2334" t="e">
        <f>VLOOKUP(A2334,'Page1-1'!C:C,1,FALSE)</f>
        <v>#N/A</v>
      </c>
    </row>
    <row r="2335" spans="1:2" ht="13.5" hidden="1" thickBot="1">
      <c r="A2335" s="12" t="s">
        <v>1744</v>
      </c>
      <c r="B2335" t="e">
        <f>VLOOKUP(A2335,'Page1-1'!C:C,1,FALSE)</f>
        <v>#N/A</v>
      </c>
    </row>
    <row r="2336" spans="1:2" ht="13.5" hidden="1" thickBot="1">
      <c r="A2336" s="12" t="s">
        <v>1745</v>
      </c>
      <c r="B2336" t="e">
        <f>VLOOKUP(A2336,'Page1-1'!C:C,1,FALSE)</f>
        <v>#N/A</v>
      </c>
    </row>
    <row r="2337" spans="1:2" ht="13.5" hidden="1" thickBot="1">
      <c r="A2337" s="12" t="s">
        <v>1745</v>
      </c>
      <c r="B2337" t="e">
        <f>VLOOKUP(A2337,'Page1-1'!C:C,1,FALSE)</f>
        <v>#N/A</v>
      </c>
    </row>
    <row r="2338" spans="1:2" ht="13.5" hidden="1" thickBot="1">
      <c r="A2338" s="12" t="s">
        <v>1746</v>
      </c>
      <c r="B2338" t="e">
        <f>VLOOKUP(A2338,'Page1-1'!C:C,1,FALSE)</f>
        <v>#N/A</v>
      </c>
    </row>
    <row r="2339" spans="1:2" ht="13.5" hidden="1" thickBot="1">
      <c r="A2339" s="12" t="s">
        <v>1747</v>
      </c>
      <c r="B2339" t="e">
        <f>VLOOKUP(A2339,'Page1-1'!C:C,1,FALSE)</f>
        <v>#N/A</v>
      </c>
    </row>
    <row r="2340" spans="1:2" ht="13.5" hidden="1" thickBot="1">
      <c r="A2340" s="12" t="s">
        <v>1748</v>
      </c>
      <c r="B2340" t="e">
        <f>VLOOKUP(A2340,'Page1-1'!C:C,1,FALSE)</f>
        <v>#N/A</v>
      </c>
    </row>
    <row r="2341" spans="1:2" ht="13.5" hidden="1" thickBot="1">
      <c r="A2341" s="12" t="s">
        <v>1749</v>
      </c>
      <c r="B2341" t="e">
        <f>VLOOKUP(A2341,'Page1-1'!C:C,1,FALSE)</f>
        <v>#N/A</v>
      </c>
    </row>
    <row r="2342" spans="1:2" ht="13.5" hidden="1" thickBot="1">
      <c r="A2342" s="12" t="s">
        <v>1750</v>
      </c>
      <c r="B2342" t="e">
        <f>VLOOKUP(A2342,'Page1-1'!C:C,1,FALSE)</f>
        <v>#N/A</v>
      </c>
    </row>
    <row r="2343" spans="1:2" ht="13.5" hidden="1" thickBot="1">
      <c r="A2343" s="12" t="s">
        <v>1751</v>
      </c>
      <c r="B2343" t="e">
        <f>VLOOKUP(A2343,'Page1-1'!C:C,1,FALSE)</f>
        <v>#N/A</v>
      </c>
    </row>
    <row r="2344" spans="1:2" ht="13.5" hidden="1" thickBot="1">
      <c r="A2344" s="12" t="s">
        <v>1752</v>
      </c>
      <c r="B2344" t="e">
        <f>VLOOKUP(A2344,'Page1-1'!C:C,1,FALSE)</f>
        <v>#N/A</v>
      </c>
    </row>
    <row r="2345" spans="1:2" ht="13.5" hidden="1" thickBot="1">
      <c r="A2345" s="12" t="s">
        <v>1752</v>
      </c>
      <c r="B2345" t="e">
        <f>VLOOKUP(A2345,'Page1-1'!C:C,1,FALSE)</f>
        <v>#N/A</v>
      </c>
    </row>
    <row r="2346" spans="1:2" ht="13.5" hidden="1" thickBot="1">
      <c r="A2346" s="12" t="s">
        <v>1753</v>
      </c>
      <c r="B2346" t="e">
        <f>VLOOKUP(A2346,'Page1-1'!C:C,1,FALSE)</f>
        <v>#N/A</v>
      </c>
    </row>
    <row r="2347" spans="1:2" ht="13.5" hidden="1" thickBot="1">
      <c r="A2347" s="12" t="s">
        <v>1754</v>
      </c>
      <c r="B2347" t="e">
        <f>VLOOKUP(A2347,'Page1-1'!C:C,1,FALSE)</f>
        <v>#N/A</v>
      </c>
    </row>
    <row r="2348" spans="1:2" ht="13.5" hidden="1" thickBot="1">
      <c r="A2348" s="12" t="s">
        <v>1755</v>
      </c>
      <c r="B2348" t="e">
        <f>VLOOKUP(A2348,'Page1-1'!C:C,1,FALSE)</f>
        <v>#N/A</v>
      </c>
    </row>
    <row r="2349" spans="1:2" ht="13.5" hidden="1" thickBot="1">
      <c r="A2349" s="12" t="s">
        <v>1756</v>
      </c>
      <c r="B2349" t="e">
        <f>VLOOKUP(A2349,'Page1-1'!C:C,1,FALSE)</f>
        <v>#N/A</v>
      </c>
    </row>
    <row r="2350" spans="1:2" ht="13.5" hidden="1" thickBot="1">
      <c r="A2350" s="12" t="s">
        <v>1757</v>
      </c>
      <c r="B2350" t="e">
        <f>VLOOKUP(A2350,'Page1-1'!C:C,1,FALSE)</f>
        <v>#N/A</v>
      </c>
    </row>
    <row r="2351" spans="1:2" ht="13.5" hidden="1" thickBot="1">
      <c r="A2351" s="12" t="s">
        <v>1758</v>
      </c>
      <c r="B2351" t="e">
        <f>VLOOKUP(A2351,'Page1-1'!C:C,1,FALSE)</f>
        <v>#N/A</v>
      </c>
    </row>
    <row r="2352" spans="1:2" ht="13.5" hidden="1" thickBot="1">
      <c r="A2352" s="12" t="s">
        <v>1759</v>
      </c>
      <c r="B2352" t="e">
        <f>VLOOKUP(A2352,'Page1-1'!C:C,1,FALSE)</f>
        <v>#N/A</v>
      </c>
    </row>
    <row r="2353" spans="1:2" ht="13.5" hidden="1" thickBot="1">
      <c r="A2353" s="12" t="s">
        <v>1760</v>
      </c>
      <c r="B2353" t="e">
        <f>VLOOKUP(A2353,'Page1-1'!C:C,1,FALSE)</f>
        <v>#N/A</v>
      </c>
    </row>
    <row r="2354" spans="1:2" ht="13.5" hidden="1" thickBot="1">
      <c r="A2354" s="12" t="s">
        <v>1761</v>
      </c>
      <c r="B2354" t="e">
        <f>VLOOKUP(A2354,'Page1-1'!C:C,1,FALSE)</f>
        <v>#N/A</v>
      </c>
    </row>
    <row r="2355" spans="1:2" ht="13.5" hidden="1" thickBot="1">
      <c r="A2355" s="12" t="s">
        <v>1762</v>
      </c>
      <c r="B2355" t="e">
        <f>VLOOKUP(A2355,'Page1-1'!C:C,1,FALSE)</f>
        <v>#N/A</v>
      </c>
    </row>
    <row r="2356" spans="1:2" ht="13.5" hidden="1" thickBot="1">
      <c r="A2356" s="12" t="s">
        <v>1763</v>
      </c>
      <c r="B2356" t="e">
        <f>VLOOKUP(A2356,'Page1-1'!C:C,1,FALSE)</f>
        <v>#N/A</v>
      </c>
    </row>
    <row r="2357" spans="1:2" ht="13.5" hidden="1" thickBot="1">
      <c r="A2357" s="12" t="s">
        <v>1764</v>
      </c>
      <c r="B2357" t="e">
        <f>VLOOKUP(A2357,'Page1-1'!C:C,1,FALSE)</f>
        <v>#N/A</v>
      </c>
    </row>
    <row r="2358" spans="1:2" ht="13.5" hidden="1" thickBot="1">
      <c r="A2358" s="12" t="s">
        <v>1765</v>
      </c>
      <c r="B2358" t="e">
        <f>VLOOKUP(A2358,'Page1-1'!C:C,1,FALSE)</f>
        <v>#N/A</v>
      </c>
    </row>
    <row r="2359" spans="1:2" ht="13.5" hidden="1" thickBot="1">
      <c r="A2359" s="12" t="s">
        <v>1766</v>
      </c>
      <c r="B2359" t="e">
        <f>VLOOKUP(A2359,'Page1-1'!C:C,1,FALSE)</f>
        <v>#N/A</v>
      </c>
    </row>
    <row r="2360" spans="1:2" ht="13.5" hidden="1" thickBot="1">
      <c r="A2360" s="12" t="s">
        <v>1767</v>
      </c>
      <c r="B2360" t="e">
        <f>VLOOKUP(A2360,'Page1-1'!C:C,1,FALSE)</f>
        <v>#N/A</v>
      </c>
    </row>
    <row r="2361" spans="1:2" ht="13.5" hidden="1" thickBot="1">
      <c r="A2361" s="12" t="s">
        <v>1768</v>
      </c>
      <c r="B2361" t="e">
        <f>VLOOKUP(A2361,'Page1-1'!C:C,1,FALSE)</f>
        <v>#N/A</v>
      </c>
    </row>
    <row r="2362" spans="1:2" ht="13.5" hidden="1" thickBot="1">
      <c r="A2362" s="12" t="s">
        <v>1769</v>
      </c>
      <c r="B2362" t="e">
        <f>VLOOKUP(A2362,'Page1-1'!C:C,1,FALSE)</f>
        <v>#N/A</v>
      </c>
    </row>
    <row r="2363" spans="1:2" ht="13.5" hidden="1" thickBot="1">
      <c r="A2363" s="12" t="s">
        <v>1770</v>
      </c>
      <c r="B2363" t="e">
        <f>VLOOKUP(A2363,'Page1-1'!C:C,1,FALSE)</f>
        <v>#N/A</v>
      </c>
    </row>
    <row r="2364" spans="1:2" ht="13.5" hidden="1" thickBot="1">
      <c r="A2364" s="12" t="s">
        <v>1771</v>
      </c>
      <c r="B2364" t="e">
        <f>VLOOKUP(A2364,'Page1-1'!C:C,1,FALSE)</f>
        <v>#N/A</v>
      </c>
    </row>
    <row r="2365" spans="1:2" ht="13.5" hidden="1" thickBot="1">
      <c r="A2365" s="12" t="s">
        <v>1772</v>
      </c>
      <c r="B2365" t="e">
        <f>VLOOKUP(A2365,'Page1-1'!C:C,1,FALSE)</f>
        <v>#N/A</v>
      </c>
    </row>
    <row r="2366" spans="1:2" ht="13.5" hidden="1" thickBot="1">
      <c r="A2366" s="12" t="s">
        <v>1773</v>
      </c>
      <c r="B2366" t="e">
        <f>VLOOKUP(A2366,'Page1-1'!C:C,1,FALSE)</f>
        <v>#N/A</v>
      </c>
    </row>
    <row r="2367" spans="1:2" ht="13.5" hidden="1" thickBot="1">
      <c r="A2367" s="12" t="s">
        <v>1774</v>
      </c>
      <c r="B2367" t="e">
        <f>VLOOKUP(A2367,'Page1-1'!C:C,1,FALSE)</f>
        <v>#N/A</v>
      </c>
    </row>
    <row r="2368" spans="1:2" ht="13.5" hidden="1" thickBot="1">
      <c r="A2368" s="12" t="s">
        <v>1775</v>
      </c>
      <c r="B2368" t="e">
        <f>VLOOKUP(A2368,'Page1-1'!C:C,1,FALSE)</f>
        <v>#N/A</v>
      </c>
    </row>
    <row r="2369" spans="1:2" ht="13.5" hidden="1" thickBot="1">
      <c r="A2369" s="12" t="s">
        <v>1776</v>
      </c>
      <c r="B2369" t="e">
        <f>VLOOKUP(A2369,'Page1-1'!C:C,1,FALSE)</f>
        <v>#N/A</v>
      </c>
    </row>
    <row r="2370" spans="1:2" ht="13.5" hidden="1" thickBot="1">
      <c r="A2370" s="12" t="s">
        <v>1777</v>
      </c>
      <c r="B2370" t="e">
        <f>VLOOKUP(A2370,'Page1-1'!C:C,1,FALSE)</f>
        <v>#N/A</v>
      </c>
    </row>
    <row r="2371" spans="1:2" ht="13.5" hidden="1" thickBot="1">
      <c r="A2371" s="12" t="s">
        <v>1778</v>
      </c>
      <c r="B2371" t="e">
        <f>VLOOKUP(A2371,'Page1-1'!C:C,1,FALSE)</f>
        <v>#N/A</v>
      </c>
    </row>
    <row r="2372" spans="1:2" ht="13.5" hidden="1" thickBot="1">
      <c r="A2372" s="12" t="s">
        <v>1779</v>
      </c>
      <c r="B2372" t="e">
        <f>VLOOKUP(A2372,'Page1-1'!C:C,1,FALSE)</f>
        <v>#N/A</v>
      </c>
    </row>
    <row r="2373" spans="1:2" ht="13.5" hidden="1" thickBot="1">
      <c r="A2373" s="12" t="s">
        <v>1780</v>
      </c>
      <c r="B2373" t="e">
        <f>VLOOKUP(A2373,'Page1-1'!C:C,1,FALSE)</f>
        <v>#N/A</v>
      </c>
    </row>
    <row r="2374" spans="1:2" ht="13.5" hidden="1" thickBot="1">
      <c r="A2374" s="12" t="s">
        <v>1781</v>
      </c>
      <c r="B2374" t="e">
        <f>VLOOKUP(A2374,'Page1-1'!C:C,1,FALSE)</f>
        <v>#N/A</v>
      </c>
    </row>
    <row r="2375" spans="1:2" ht="13.5" hidden="1" thickBot="1">
      <c r="A2375" s="12" t="s">
        <v>1782</v>
      </c>
      <c r="B2375" t="e">
        <f>VLOOKUP(A2375,'Page1-1'!C:C,1,FALSE)</f>
        <v>#N/A</v>
      </c>
    </row>
    <row r="2376" spans="1:2" ht="13.5" hidden="1" thickBot="1">
      <c r="A2376" s="12" t="s">
        <v>1783</v>
      </c>
      <c r="B2376" t="e">
        <f>VLOOKUP(A2376,'Page1-1'!C:C,1,FALSE)</f>
        <v>#N/A</v>
      </c>
    </row>
    <row r="2377" spans="1:2" ht="13.5" hidden="1" thickBot="1">
      <c r="A2377" s="12" t="s">
        <v>1784</v>
      </c>
      <c r="B2377" t="e">
        <f>VLOOKUP(A2377,'Page1-1'!C:C,1,FALSE)</f>
        <v>#N/A</v>
      </c>
    </row>
    <row r="2378" spans="1:2" ht="13.5" hidden="1" thickBot="1">
      <c r="A2378" s="12" t="s">
        <v>1785</v>
      </c>
      <c r="B2378" t="e">
        <f>VLOOKUP(A2378,'Page1-1'!C:C,1,FALSE)</f>
        <v>#N/A</v>
      </c>
    </row>
    <row r="2379" spans="1:2" ht="13.5" hidden="1" thickBot="1">
      <c r="A2379" s="12" t="s">
        <v>1786</v>
      </c>
      <c r="B2379" t="e">
        <f>VLOOKUP(A2379,'Page1-1'!C:C,1,FALSE)</f>
        <v>#N/A</v>
      </c>
    </row>
    <row r="2380" spans="1:2" ht="13.5" hidden="1" thickBot="1">
      <c r="A2380" s="12" t="s">
        <v>1787</v>
      </c>
      <c r="B2380" t="e">
        <f>VLOOKUP(A2380,'Page1-1'!C:C,1,FALSE)</f>
        <v>#N/A</v>
      </c>
    </row>
    <row r="2381" spans="1:2" ht="13.5" hidden="1" thickBot="1">
      <c r="A2381" s="12" t="s">
        <v>1788</v>
      </c>
      <c r="B2381" t="e">
        <f>VLOOKUP(A2381,'Page1-1'!C:C,1,FALSE)</f>
        <v>#N/A</v>
      </c>
    </row>
    <row r="2382" spans="1:2" ht="13.5" hidden="1" thickBot="1">
      <c r="A2382" s="12" t="s">
        <v>1789</v>
      </c>
      <c r="B2382" t="e">
        <f>VLOOKUP(A2382,'Page1-1'!C:C,1,FALSE)</f>
        <v>#N/A</v>
      </c>
    </row>
    <row r="2383" spans="1:2" ht="13.5" hidden="1" thickBot="1">
      <c r="A2383" s="12" t="s">
        <v>1790</v>
      </c>
      <c r="B2383" t="e">
        <f>VLOOKUP(A2383,'Page1-1'!C:C,1,FALSE)</f>
        <v>#N/A</v>
      </c>
    </row>
    <row r="2384" spans="1:2" ht="13.5" hidden="1" thickBot="1">
      <c r="A2384" s="12" t="s">
        <v>1791</v>
      </c>
      <c r="B2384" t="e">
        <f>VLOOKUP(A2384,'Page1-1'!C:C,1,FALSE)</f>
        <v>#N/A</v>
      </c>
    </row>
    <row r="2385" spans="1:2" ht="13.5" hidden="1" thickBot="1">
      <c r="A2385" s="12" t="s">
        <v>1792</v>
      </c>
      <c r="B2385" t="e">
        <f>VLOOKUP(A2385,'Page1-1'!C:C,1,FALSE)</f>
        <v>#N/A</v>
      </c>
    </row>
    <row r="2386" spans="1:2" ht="13.5" hidden="1" thickBot="1">
      <c r="A2386" s="12" t="s">
        <v>1793</v>
      </c>
      <c r="B2386" t="e">
        <f>VLOOKUP(A2386,'Page1-1'!C:C,1,FALSE)</f>
        <v>#N/A</v>
      </c>
    </row>
    <row r="2387" spans="1:2" ht="13.5" hidden="1" thickBot="1">
      <c r="A2387" s="12" t="s">
        <v>1793</v>
      </c>
      <c r="B2387" t="e">
        <f>VLOOKUP(A2387,'Page1-1'!C:C,1,FALSE)</f>
        <v>#N/A</v>
      </c>
    </row>
    <row r="2388" spans="1:2" ht="13.5" hidden="1" thickBot="1">
      <c r="A2388" s="12" t="s">
        <v>1794</v>
      </c>
      <c r="B2388" t="e">
        <f>VLOOKUP(A2388,'Page1-1'!C:C,1,FALSE)</f>
        <v>#N/A</v>
      </c>
    </row>
    <row r="2389" spans="1:2" ht="13.5" hidden="1" thickBot="1">
      <c r="A2389" s="12" t="s">
        <v>1794</v>
      </c>
      <c r="B2389" t="e">
        <f>VLOOKUP(A2389,'Page1-1'!C:C,1,FALSE)</f>
        <v>#N/A</v>
      </c>
    </row>
    <row r="2390" spans="1:2" ht="13.5" hidden="1" thickBot="1">
      <c r="A2390" s="12" t="s">
        <v>1795</v>
      </c>
      <c r="B2390" t="e">
        <f>VLOOKUP(A2390,'Page1-1'!C:C,1,FALSE)</f>
        <v>#N/A</v>
      </c>
    </row>
    <row r="2391" spans="1:2" ht="13.5" hidden="1" thickBot="1">
      <c r="A2391" s="12" t="s">
        <v>1796</v>
      </c>
      <c r="B2391" t="e">
        <f>VLOOKUP(A2391,'Page1-1'!C:C,1,FALSE)</f>
        <v>#N/A</v>
      </c>
    </row>
    <row r="2392" spans="1:2" ht="13.5" hidden="1" thickBot="1">
      <c r="A2392" s="12" t="s">
        <v>1797</v>
      </c>
      <c r="B2392" t="e">
        <f>VLOOKUP(A2392,'Page1-1'!C:C,1,FALSE)</f>
        <v>#N/A</v>
      </c>
    </row>
    <row r="2393" spans="1:2" ht="13.5" hidden="1" thickBot="1">
      <c r="A2393" s="12" t="s">
        <v>1798</v>
      </c>
      <c r="B2393" t="e">
        <f>VLOOKUP(A2393,'Page1-1'!C:C,1,FALSE)</f>
        <v>#N/A</v>
      </c>
    </row>
    <row r="2394" spans="1:2" ht="13.5" hidden="1" thickBot="1">
      <c r="A2394" s="12" t="s">
        <v>1799</v>
      </c>
      <c r="B2394" t="e">
        <f>VLOOKUP(A2394,'Page1-1'!C:C,1,FALSE)</f>
        <v>#N/A</v>
      </c>
    </row>
    <row r="2395" spans="1:2" ht="13.5" hidden="1" thickBot="1">
      <c r="A2395" s="12" t="s">
        <v>1800</v>
      </c>
      <c r="B2395" t="e">
        <f>VLOOKUP(A2395,'Page1-1'!C:C,1,FALSE)</f>
        <v>#N/A</v>
      </c>
    </row>
    <row r="2396" spans="1:2" ht="13.5" hidden="1" thickBot="1">
      <c r="A2396" s="12" t="s">
        <v>1800</v>
      </c>
      <c r="B2396" t="e">
        <f>VLOOKUP(A2396,'Page1-1'!C:C,1,FALSE)</f>
        <v>#N/A</v>
      </c>
    </row>
    <row r="2397" spans="1:2" ht="13.5" hidden="1" thickBot="1">
      <c r="A2397" s="12" t="s">
        <v>1801</v>
      </c>
      <c r="B2397" t="e">
        <f>VLOOKUP(A2397,'Page1-1'!C:C,1,FALSE)</f>
        <v>#N/A</v>
      </c>
    </row>
    <row r="2398" spans="1:2" ht="13.5" hidden="1" thickBot="1">
      <c r="A2398" s="12" t="s">
        <v>1802</v>
      </c>
      <c r="B2398" t="e">
        <f>VLOOKUP(A2398,'Page1-1'!C:C,1,FALSE)</f>
        <v>#N/A</v>
      </c>
    </row>
    <row r="2399" spans="1:2" ht="13.5" hidden="1" thickBot="1">
      <c r="A2399" s="12" t="s">
        <v>1803</v>
      </c>
      <c r="B2399" t="e">
        <f>VLOOKUP(A2399,'Page1-1'!C:C,1,FALSE)</f>
        <v>#N/A</v>
      </c>
    </row>
    <row r="2400" spans="1:2" ht="13.5" hidden="1" thickBot="1">
      <c r="A2400" s="12" t="s">
        <v>1804</v>
      </c>
      <c r="B2400" t="e">
        <f>VLOOKUP(A2400,'Page1-1'!C:C,1,FALSE)</f>
        <v>#N/A</v>
      </c>
    </row>
    <row r="2401" spans="1:2" ht="13.5" hidden="1" thickBot="1">
      <c r="A2401" s="12" t="s">
        <v>1805</v>
      </c>
      <c r="B2401" t="e">
        <f>VLOOKUP(A2401,'Page1-1'!C:C,1,FALSE)</f>
        <v>#N/A</v>
      </c>
    </row>
    <row r="2402" spans="1:2" ht="13.5" hidden="1" thickBot="1">
      <c r="A2402" s="12" t="s">
        <v>1806</v>
      </c>
      <c r="B2402" t="e">
        <f>VLOOKUP(A2402,'Page1-1'!C:C,1,FALSE)</f>
        <v>#N/A</v>
      </c>
    </row>
    <row r="2403" spans="1:2" ht="13.5" hidden="1" thickBot="1">
      <c r="A2403" s="12" t="s">
        <v>1807</v>
      </c>
      <c r="B2403" t="e">
        <f>VLOOKUP(A2403,'Page1-1'!C:C,1,FALSE)</f>
        <v>#N/A</v>
      </c>
    </row>
    <row r="2404" spans="1:2" ht="13.5" hidden="1" thickBot="1">
      <c r="A2404" s="12" t="s">
        <v>1807</v>
      </c>
      <c r="B2404" t="e">
        <f>VLOOKUP(A2404,'Page1-1'!C:C,1,FALSE)</f>
        <v>#N/A</v>
      </c>
    </row>
    <row r="2405" spans="1:2" ht="13.5" hidden="1" thickBot="1">
      <c r="A2405" s="12" t="s">
        <v>1808</v>
      </c>
      <c r="B2405" t="e">
        <f>VLOOKUP(A2405,'Page1-1'!C:C,1,FALSE)</f>
        <v>#N/A</v>
      </c>
    </row>
    <row r="2406" spans="1:2" ht="13.5" hidden="1" thickBot="1">
      <c r="A2406" s="12" t="s">
        <v>1808</v>
      </c>
      <c r="B2406" t="e">
        <f>VLOOKUP(A2406,'Page1-1'!C:C,1,FALSE)</f>
        <v>#N/A</v>
      </c>
    </row>
    <row r="2407" spans="1:2" ht="13.5" hidden="1" thickBot="1">
      <c r="A2407" s="12" t="s">
        <v>1809</v>
      </c>
      <c r="B2407" t="e">
        <f>VLOOKUP(A2407,'Page1-1'!C:C,1,FALSE)</f>
        <v>#N/A</v>
      </c>
    </row>
    <row r="2408" spans="1:2" ht="13.5" hidden="1" thickBot="1">
      <c r="A2408" s="12" t="s">
        <v>1810</v>
      </c>
      <c r="B2408" t="e">
        <f>VLOOKUP(A2408,'Page1-1'!C:C,1,FALSE)</f>
        <v>#N/A</v>
      </c>
    </row>
    <row r="2409" spans="1:2" ht="13.5" hidden="1" thickBot="1">
      <c r="A2409" s="12" t="s">
        <v>1811</v>
      </c>
      <c r="B2409" t="e">
        <f>VLOOKUP(A2409,'Page1-1'!C:C,1,FALSE)</f>
        <v>#N/A</v>
      </c>
    </row>
    <row r="2410" spans="1:2" ht="13.5" hidden="1" thickBot="1">
      <c r="A2410" s="12" t="s">
        <v>1812</v>
      </c>
      <c r="B2410" t="e">
        <f>VLOOKUP(A2410,'Page1-1'!C:C,1,FALSE)</f>
        <v>#N/A</v>
      </c>
    </row>
    <row r="2411" spans="1:2" ht="13.5" hidden="1" thickBot="1">
      <c r="A2411" s="12" t="s">
        <v>1813</v>
      </c>
      <c r="B2411" t="e">
        <f>VLOOKUP(A2411,'Page1-1'!C:C,1,FALSE)</f>
        <v>#N/A</v>
      </c>
    </row>
    <row r="2412" spans="1:2" ht="13.5" hidden="1" thickBot="1">
      <c r="A2412" s="12" t="s">
        <v>1814</v>
      </c>
      <c r="B2412" t="e">
        <f>VLOOKUP(A2412,'Page1-1'!C:C,1,FALSE)</f>
        <v>#N/A</v>
      </c>
    </row>
    <row r="2413" spans="1:2" ht="13.5" hidden="1" thickBot="1">
      <c r="A2413" s="12" t="s">
        <v>1814</v>
      </c>
      <c r="B2413" t="e">
        <f>VLOOKUP(A2413,'Page1-1'!C:C,1,FALSE)</f>
        <v>#N/A</v>
      </c>
    </row>
    <row r="2414" spans="1:2" ht="13.5" hidden="1" thickBot="1">
      <c r="A2414" s="12" t="s">
        <v>1815</v>
      </c>
      <c r="B2414" t="e">
        <f>VLOOKUP(A2414,'Page1-1'!C:C,1,FALSE)</f>
        <v>#N/A</v>
      </c>
    </row>
    <row r="2415" spans="1:2" ht="13.5" hidden="1" thickBot="1">
      <c r="A2415" s="12" t="s">
        <v>1816</v>
      </c>
      <c r="B2415" t="e">
        <f>VLOOKUP(A2415,'Page1-1'!C:C,1,FALSE)</f>
        <v>#N/A</v>
      </c>
    </row>
    <row r="2416" spans="1:2" ht="13.5" hidden="1" thickBot="1">
      <c r="A2416" s="12" t="s">
        <v>1817</v>
      </c>
      <c r="B2416" t="e">
        <f>VLOOKUP(A2416,'Page1-1'!C:C,1,FALSE)</f>
        <v>#N/A</v>
      </c>
    </row>
    <row r="2417" spans="1:2" ht="13.5" hidden="1" thickBot="1">
      <c r="A2417" s="12" t="s">
        <v>1818</v>
      </c>
      <c r="B2417" t="e">
        <f>VLOOKUP(A2417,'Page1-1'!C:C,1,FALSE)</f>
        <v>#N/A</v>
      </c>
    </row>
    <row r="2418" spans="1:2" ht="13.5" hidden="1" thickBot="1">
      <c r="A2418" s="12" t="s">
        <v>1819</v>
      </c>
      <c r="B2418" t="e">
        <f>VLOOKUP(A2418,'Page1-1'!C:C,1,FALSE)</f>
        <v>#N/A</v>
      </c>
    </row>
    <row r="2419" spans="1:2" ht="13.5" hidden="1" thickBot="1">
      <c r="A2419" s="12" t="s">
        <v>1820</v>
      </c>
      <c r="B2419" t="e">
        <f>VLOOKUP(A2419,'Page1-1'!C:C,1,FALSE)</f>
        <v>#N/A</v>
      </c>
    </row>
    <row r="2420" spans="1:2" ht="13.5" hidden="1" thickBot="1">
      <c r="A2420" s="12" t="s">
        <v>1821</v>
      </c>
      <c r="B2420" t="e">
        <f>VLOOKUP(A2420,'Page1-1'!C:C,1,FALSE)</f>
        <v>#N/A</v>
      </c>
    </row>
    <row r="2421" spans="1:2" ht="13.5" hidden="1" thickBot="1">
      <c r="A2421" s="12" t="s">
        <v>1821</v>
      </c>
      <c r="B2421" t="e">
        <f>VLOOKUP(A2421,'Page1-1'!C:C,1,FALSE)</f>
        <v>#N/A</v>
      </c>
    </row>
    <row r="2422" spans="1:2" ht="13.5" hidden="1" thickBot="1">
      <c r="A2422" s="12" t="s">
        <v>1822</v>
      </c>
      <c r="B2422" t="e">
        <f>VLOOKUP(A2422,'Page1-1'!C:C,1,FALSE)</f>
        <v>#N/A</v>
      </c>
    </row>
    <row r="2423" spans="1:2" ht="13.5" hidden="1" thickBot="1">
      <c r="A2423" s="12" t="s">
        <v>1822</v>
      </c>
      <c r="B2423" t="e">
        <f>VLOOKUP(A2423,'Page1-1'!C:C,1,FALSE)</f>
        <v>#N/A</v>
      </c>
    </row>
    <row r="2424" spans="1:2" ht="13.5" hidden="1" thickBot="1">
      <c r="A2424" s="12" t="s">
        <v>1823</v>
      </c>
      <c r="B2424" t="e">
        <f>VLOOKUP(A2424,'Page1-1'!C:C,1,FALSE)</f>
        <v>#N/A</v>
      </c>
    </row>
    <row r="2425" spans="1:2" ht="13.5" hidden="1" thickBot="1">
      <c r="A2425" s="12" t="s">
        <v>1823</v>
      </c>
      <c r="B2425" t="e">
        <f>VLOOKUP(A2425,'Page1-1'!C:C,1,FALSE)</f>
        <v>#N/A</v>
      </c>
    </row>
    <row r="2426" spans="1:2" ht="13.5" hidden="1" thickBot="1">
      <c r="A2426" s="12" t="s">
        <v>1824</v>
      </c>
      <c r="B2426" t="e">
        <f>VLOOKUP(A2426,'Page1-1'!C:C,1,FALSE)</f>
        <v>#N/A</v>
      </c>
    </row>
    <row r="2427" spans="1:2" ht="13.5" hidden="1" thickBot="1">
      <c r="A2427" s="12" t="s">
        <v>1825</v>
      </c>
      <c r="B2427" t="e">
        <f>VLOOKUP(A2427,'Page1-1'!C:C,1,FALSE)</f>
        <v>#N/A</v>
      </c>
    </row>
    <row r="2428" spans="1:2" ht="13.5" hidden="1" thickBot="1">
      <c r="A2428" s="12" t="s">
        <v>1826</v>
      </c>
      <c r="B2428" t="e">
        <f>VLOOKUP(A2428,'Page1-1'!C:C,1,FALSE)</f>
        <v>#N/A</v>
      </c>
    </row>
    <row r="2429" spans="1:2" ht="13.5" hidden="1" thickBot="1">
      <c r="A2429" s="12" t="s">
        <v>1827</v>
      </c>
      <c r="B2429" t="e">
        <f>VLOOKUP(A2429,'Page1-1'!C:C,1,FALSE)</f>
        <v>#N/A</v>
      </c>
    </row>
    <row r="2430" spans="1:2" ht="13.5" hidden="1" thickBot="1">
      <c r="A2430" s="12" t="s">
        <v>1828</v>
      </c>
      <c r="B2430" t="e">
        <f>VLOOKUP(A2430,'Page1-1'!C:C,1,FALSE)</f>
        <v>#N/A</v>
      </c>
    </row>
    <row r="2431" spans="1:2" ht="13.5" hidden="1" thickBot="1">
      <c r="A2431" s="12" t="s">
        <v>1829</v>
      </c>
      <c r="B2431" t="e">
        <f>VLOOKUP(A2431,'Page1-1'!C:C,1,FALSE)</f>
        <v>#N/A</v>
      </c>
    </row>
    <row r="2432" spans="1:2" ht="13.5" hidden="1" thickBot="1">
      <c r="A2432" s="12" t="s">
        <v>1830</v>
      </c>
      <c r="B2432" t="e">
        <f>VLOOKUP(A2432,'Page1-1'!C:C,1,FALSE)</f>
        <v>#N/A</v>
      </c>
    </row>
    <row r="2433" spans="1:2" ht="13.5" hidden="1" thickBot="1">
      <c r="A2433" s="12" t="s">
        <v>1830</v>
      </c>
      <c r="B2433" t="e">
        <f>VLOOKUP(A2433,'Page1-1'!C:C,1,FALSE)</f>
        <v>#N/A</v>
      </c>
    </row>
    <row r="2434" spans="1:2" ht="13.5" hidden="1" thickBot="1">
      <c r="A2434" s="12" t="s">
        <v>1831</v>
      </c>
      <c r="B2434" t="e">
        <f>VLOOKUP(A2434,'Page1-1'!C:C,1,FALSE)</f>
        <v>#N/A</v>
      </c>
    </row>
    <row r="2435" spans="1:2" ht="13.5" hidden="1" thickBot="1">
      <c r="A2435" s="12" t="s">
        <v>1832</v>
      </c>
      <c r="B2435" t="e">
        <f>VLOOKUP(A2435,'Page1-1'!C:C,1,FALSE)</f>
        <v>#N/A</v>
      </c>
    </row>
    <row r="2436" spans="1:2" ht="13.5" hidden="1" thickBot="1">
      <c r="A2436" s="12" t="s">
        <v>1833</v>
      </c>
      <c r="B2436" t="e">
        <f>VLOOKUP(A2436,'Page1-1'!C:C,1,FALSE)</f>
        <v>#N/A</v>
      </c>
    </row>
    <row r="2437" spans="1:2" ht="13.5" hidden="1" thickBot="1">
      <c r="A2437" s="12" t="s">
        <v>1834</v>
      </c>
      <c r="B2437" t="e">
        <f>VLOOKUP(A2437,'Page1-1'!C:C,1,FALSE)</f>
        <v>#N/A</v>
      </c>
    </row>
    <row r="2438" spans="1:2" ht="13.5" hidden="1" thickBot="1">
      <c r="A2438" s="12" t="s">
        <v>1835</v>
      </c>
      <c r="B2438" t="e">
        <f>VLOOKUP(A2438,'Page1-1'!C:C,1,FALSE)</f>
        <v>#N/A</v>
      </c>
    </row>
    <row r="2439" spans="1:2" ht="13.5" hidden="1" thickBot="1">
      <c r="A2439" s="12" t="s">
        <v>1836</v>
      </c>
      <c r="B2439" t="e">
        <f>VLOOKUP(A2439,'Page1-1'!C:C,1,FALSE)</f>
        <v>#N/A</v>
      </c>
    </row>
    <row r="2440" spans="1:2" ht="13.5" hidden="1" thickBot="1">
      <c r="A2440" s="12" t="s">
        <v>1836</v>
      </c>
      <c r="B2440" t="e">
        <f>VLOOKUP(A2440,'Page1-1'!C:C,1,FALSE)</f>
        <v>#N/A</v>
      </c>
    </row>
    <row r="2441" spans="1:2" ht="13.5" hidden="1" thickBot="1">
      <c r="A2441" s="12" t="s">
        <v>1837</v>
      </c>
      <c r="B2441" t="e">
        <f>VLOOKUP(A2441,'Page1-1'!C:C,1,FALSE)</f>
        <v>#N/A</v>
      </c>
    </row>
    <row r="2442" spans="1:2" ht="13.5" hidden="1" thickBot="1">
      <c r="A2442" s="12" t="s">
        <v>1837</v>
      </c>
      <c r="B2442" t="e">
        <f>VLOOKUP(A2442,'Page1-1'!C:C,1,FALSE)</f>
        <v>#N/A</v>
      </c>
    </row>
    <row r="2443" spans="1:2" ht="13.5" hidden="1" thickBot="1">
      <c r="A2443" s="12" t="s">
        <v>1838</v>
      </c>
      <c r="B2443" t="e">
        <f>VLOOKUP(A2443,'Page1-1'!C:C,1,FALSE)</f>
        <v>#N/A</v>
      </c>
    </row>
    <row r="2444" spans="1:2" ht="13.5" hidden="1" thickBot="1">
      <c r="A2444" s="12" t="s">
        <v>1838</v>
      </c>
      <c r="B2444" t="e">
        <f>VLOOKUP(A2444,'Page1-1'!C:C,1,FALSE)</f>
        <v>#N/A</v>
      </c>
    </row>
    <row r="2445" spans="1:2" ht="13.5" hidden="1" thickBot="1">
      <c r="A2445" s="12" t="s">
        <v>1839</v>
      </c>
      <c r="B2445" t="e">
        <f>VLOOKUP(A2445,'Page1-1'!C:C,1,FALSE)</f>
        <v>#N/A</v>
      </c>
    </row>
    <row r="2446" spans="1:2" ht="13.5" hidden="1" thickBot="1">
      <c r="A2446" s="12" t="s">
        <v>1840</v>
      </c>
      <c r="B2446" t="e">
        <f>VLOOKUP(A2446,'Page1-1'!C:C,1,FALSE)</f>
        <v>#N/A</v>
      </c>
    </row>
    <row r="2447" spans="1:2" ht="13.5" hidden="1" thickBot="1">
      <c r="A2447" s="12" t="s">
        <v>1841</v>
      </c>
      <c r="B2447" t="e">
        <f>VLOOKUP(A2447,'Page1-1'!C:C,1,FALSE)</f>
        <v>#N/A</v>
      </c>
    </row>
    <row r="2448" spans="1:2" ht="13.5" hidden="1" thickBot="1">
      <c r="A2448" s="12" t="s">
        <v>1842</v>
      </c>
      <c r="B2448" t="e">
        <f>VLOOKUP(A2448,'Page1-1'!C:C,1,FALSE)</f>
        <v>#N/A</v>
      </c>
    </row>
    <row r="2449" spans="1:2" ht="13.5" hidden="1" thickBot="1">
      <c r="A2449" s="12" t="s">
        <v>1843</v>
      </c>
      <c r="B2449" t="e">
        <f>VLOOKUP(A2449,'Page1-1'!C:C,1,FALSE)</f>
        <v>#N/A</v>
      </c>
    </row>
    <row r="2450" spans="1:2" ht="13.5" hidden="1" thickBot="1">
      <c r="A2450" s="12" t="s">
        <v>1844</v>
      </c>
      <c r="B2450" t="e">
        <f>VLOOKUP(A2450,'Page1-1'!C:C,1,FALSE)</f>
        <v>#N/A</v>
      </c>
    </row>
    <row r="2451" spans="1:2" ht="13.5" hidden="1" thickBot="1">
      <c r="A2451" s="12" t="s">
        <v>1845</v>
      </c>
      <c r="B2451" t="e">
        <f>VLOOKUP(A2451,'Page1-1'!C:C,1,FALSE)</f>
        <v>#N/A</v>
      </c>
    </row>
    <row r="2452" spans="1:2" ht="13.5" hidden="1" thickBot="1">
      <c r="A2452" s="12" t="s">
        <v>1846</v>
      </c>
      <c r="B2452" t="e">
        <f>VLOOKUP(A2452,'Page1-1'!C:C,1,FALSE)</f>
        <v>#N/A</v>
      </c>
    </row>
    <row r="2453" spans="1:2" ht="13.5" hidden="1" thickBot="1">
      <c r="A2453" s="12" t="s">
        <v>1847</v>
      </c>
      <c r="B2453" t="e">
        <f>VLOOKUP(A2453,'Page1-1'!C:C,1,FALSE)</f>
        <v>#N/A</v>
      </c>
    </row>
    <row r="2454" spans="1:2" ht="13.5" hidden="1" thickBot="1">
      <c r="A2454" s="12" t="s">
        <v>1848</v>
      </c>
      <c r="B2454" t="e">
        <f>VLOOKUP(A2454,'Page1-1'!C:C,1,FALSE)</f>
        <v>#N/A</v>
      </c>
    </row>
    <row r="2455" spans="1:2" ht="13.5" hidden="1" thickBot="1">
      <c r="A2455" s="12" t="s">
        <v>1849</v>
      </c>
      <c r="B2455" t="e">
        <f>VLOOKUP(A2455,'Page1-1'!C:C,1,FALSE)</f>
        <v>#N/A</v>
      </c>
    </row>
    <row r="2456" spans="1:2" ht="13.5" hidden="1" thickBot="1">
      <c r="A2456" s="12" t="s">
        <v>1850</v>
      </c>
      <c r="B2456" t="e">
        <f>VLOOKUP(A2456,'Page1-1'!C:C,1,FALSE)</f>
        <v>#N/A</v>
      </c>
    </row>
    <row r="2457" spans="1:2" ht="13.5" hidden="1" thickBot="1">
      <c r="A2457" s="12" t="s">
        <v>1851</v>
      </c>
      <c r="B2457" t="e">
        <f>VLOOKUP(A2457,'Page1-1'!C:C,1,FALSE)</f>
        <v>#N/A</v>
      </c>
    </row>
    <row r="2458" spans="1:2" ht="13.5" hidden="1" thickBot="1">
      <c r="A2458" s="12" t="s">
        <v>1852</v>
      </c>
      <c r="B2458" t="e">
        <f>VLOOKUP(A2458,'Page1-1'!C:C,1,FALSE)</f>
        <v>#N/A</v>
      </c>
    </row>
    <row r="2459" spans="1:2" ht="13.5" hidden="1" thickBot="1">
      <c r="A2459" s="12" t="s">
        <v>1853</v>
      </c>
      <c r="B2459" t="e">
        <f>VLOOKUP(A2459,'Page1-1'!C:C,1,FALSE)</f>
        <v>#N/A</v>
      </c>
    </row>
    <row r="2460" spans="1:2" ht="13.5" hidden="1" thickBot="1">
      <c r="A2460" s="12" t="s">
        <v>1854</v>
      </c>
      <c r="B2460" t="e">
        <f>VLOOKUP(A2460,'Page1-1'!C:C,1,FALSE)</f>
        <v>#N/A</v>
      </c>
    </row>
    <row r="2461" spans="1:2" ht="13.5" hidden="1" thickBot="1">
      <c r="A2461" s="12" t="s">
        <v>1855</v>
      </c>
      <c r="B2461" t="e">
        <f>VLOOKUP(A2461,'Page1-1'!C:C,1,FALSE)</f>
        <v>#N/A</v>
      </c>
    </row>
    <row r="2462" spans="1:2" ht="13.5" hidden="1" thickBot="1">
      <c r="A2462" s="12" t="s">
        <v>1856</v>
      </c>
      <c r="B2462" t="e">
        <f>VLOOKUP(A2462,'Page1-1'!C:C,1,FALSE)</f>
        <v>#N/A</v>
      </c>
    </row>
    <row r="2463" spans="1:2" ht="13.5" hidden="1" thickBot="1">
      <c r="A2463" s="12" t="s">
        <v>1857</v>
      </c>
      <c r="B2463" t="e">
        <f>VLOOKUP(A2463,'Page1-1'!C:C,1,FALSE)</f>
        <v>#N/A</v>
      </c>
    </row>
    <row r="2464" spans="1:2" ht="13.5" hidden="1" thickBot="1">
      <c r="A2464" s="12" t="s">
        <v>1858</v>
      </c>
      <c r="B2464" t="e">
        <f>VLOOKUP(A2464,'Page1-1'!C:C,1,FALSE)</f>
        <v>#N/A</v>
      </c>
    </row>
    <row r="2465" spans="1:2" ht="13.5" hidden="1" thickBot="1">
      <c r="A2465" s="12" t="s">
        <v>1859</v>
      </c>
      <c r="B2465" t="e">
        <f>VLOOKUP(A2465,'Page1-1'!C:C,1,FALSE)</f>
        <v>#N/A</v>
      </c>
    </row>
    <row r="2466" spans="1:2" ht="13.5" hidden="1" thickBot="1">
      <c r="A2466" s="12" t="s">
        <v>1860</v>
      </c>
      <c r="B2466" t="e">
        <f>VLOOKUP(A2466,'Page1-1'!C:C,1,FALSE)</f>
        <v>#N/A</v>
      </c>
    </row>
    <row r="2467" spans="1:2" ht="13.5" hidden="1" thickBot="1">
      <c r="A2467" s="12" t="s">
        <v>1861</v>
      </c>
      <c r="B2467" t="e">
        <f>VLOOKUP(A2467,'Page1-1'!C:C,1,FALSE)</f>
        <v>#N/A</v>
      </c>
    </row>
    <row r="2468" spans="1:2" ht="13.5" hidden="1" thickBot="1">
      <c r="A2468" s="12" t="s">
        <v>1862</v>
      </c>
      <c r="B2468" t="e">
        <f>VLOOKUP(A2468,'Page1-1'!C:C,1,FALSE)</f>
        <v>#N/A</v>
      </c>
    </row>
    <row r="2469" spans="1:2" ht="13.5" hidden="1" thickBot="1">
      <c r="A2469" s="12" t="s">
        <v>1863</v>
      </c>
      <c r="B2469" t="e">
        <f>VLOOKUP(A2469,'Page1-1'!C:C,1,FALSE)</f>
        <v>#N/A</v>
      </c>
    </row>
    <row r="2470" spans="1:2" ht="13.5" hidden="1" thickBot="1">
      <c r="A2470" s="12" t="s">
        <v>1864</v>
      </c>
      <c r="B2470" t="e">
        <f>VLOOKUP(A2470,'Page1-1'!C:C,1,FALSE)</f>
        <v>#N/A</v>
      </c>
    </row>
    <row r="2471" spans="1:2" ht="13.5" hidden="1" thickBot="1">
      <c r="A2471" s="12" t="s">
        <v>1865</v>
      </c>
      <c r="B2471" t="e">
        <f>VLOOKUP(A2471,'Page1-1'!C:C,1,FALSE)</f>
        <v>#N/A</v>
      </c>
    </row>
    <row r="2472" spans="1:2" ht="13.5" hidden="1" thickBot="1">
      <c r="A2472" s="12" t="s">
        <v>1866</v>
      </c>
      <c r="B2472" t="e">
        <f>VLOOKUP(A2472,'Page1-1'!C:C,1,FALSE)</f>
        <v>#N/A</v>
      </c>
    </row>
    <row r="2473" spans="1:2" ht="13.5" hidden="1" thickBot="1">
      <c r="A2473" s="12" t="s">
        <v>1867</v>
      </c>
      <c r="B2473" t="e">
        <f>VLOOKUP(A2473,'Page1-1'!C:C,1,FALSE)</f>
        <v>#N/A</v>
      </c>
    </row>
    <row r="2474" spans="1:2" ht="13.5" hidden="1" thickBot="1">
      <c r="A2474" s="12" t="s">
        <v>1868</v>
      </c>
      <c r="B2474" t="e">
        <f>VLOOKUP(A2474,'Page1-1'!C:C,1,FALSE)</f>
        <v>#N/A</v>
      </c>
    </row>
    <row r="2475" spans="1:2" ht="13.5" hidden="1" thickBot="1">
      <c r="A2475" s="12" t="s">
        <v>1869</v>
      </c>
      <c r="B2475" t="e">
        <f>VLOOKUP(A2475,'Page1-1'!C:C,1,FALSE)</f>
        <v>#N/A</v>
      </c>
    </row>
    <row r="2476" spans="1:2" ht="13.5" hidden="1" thickBot="1">
      <c r="A2476" s="12" t="s">
        <v>1870</v>
      </c>
      <c r="B2476" t="e">
        <f>VLOOKUP(A2476,'Page1-1'!C:C,1,FALSE)</f>
        <v>#N/A</v>
      </c>
    </row>
    <row r="2477" spans="1:2" ht="13.5" hidden="1" thickBot="1">
      <c r="A2477" s="12" t="s">
        <v>1871</v>
      </c>
      <c r="B2477" t="e">
        <f>VLOOKUP(A2477,'Page1-1'!C:C,1,FALSE)</f>
        <v>#N/A</v>
      </c>
    </row>
    <row r="2478" spans="1:2" ht="13.5" hidden="1" thickBot="1">
      <c r="A2478" s="12" t="s">
        <v>1872</v>
      </c>
      <c r="B2478" t="e">
        <f>VLOOKUP(A2478,'Page1-1'!C:C,1,FALSE)</f>
        <v>#N/A</v>
      </c>
    </row>
    <row r="2479" spans="1:2" ht="13.5" hidden="1" thickBot="1">
      <c r="A2479" s="12" t="s">
        <v>1873</v>
      </c>
      <c r="B2479" t="e">
        <f>VLOOKUP(A2479,'Page1-1'!C:C,1,FALSE)</f>
        <v>#N/A</v>
      </c>
    </row>
    <row r="2480" spans="1:2" ht="13.5" hidden="1" thickBot="1">
      <c r="A2480" s="12" t="s">
        <v>1874</v>
      </c>
      <c r="B2480" t="e">
        <f>VLOOKUP(A2480,'Page1-1'!C:C,1,FALSE)</f>
        <v>#N/A</v>
      </c>
    </row>
    <row r="2481" spans="1:2" ht="13.5" hidden="1" thickBot="1">
      <c r="A2481" s="12" t="s">
        <v>1875</v>
      </c>
      <c r="B2481" t="e">
        <f>VLOOKUP(A2481,'Page1-1'!C:C,1,FALSE)</f>
        <v>#N/A</v>
      </c>
    </row>
    <row r="2482" spans="1:2" ht="13.5" hidden="1" thickBot="1">
      <c r="A2482" s="12" t="s">
        <v>1876</v>
      </c>
      <c r="B2482" t="e">
        <f>VLOOKUP(A2482,'Page1-1'!C:C,1,FALSE)</f>
        <v>#N/A</v>
      </c>
    </row>
    <row r="2483" spans="1:2" ht="13.5" hidden="1" thickBot="1">
      <c r="A2483" s="12" t="s">
        <v>1877</v>
      </c>
      <c r="B2483" t="e">
        <f>VLOOKUP(A2483,'Page1-1'!C:C,1,FALSE)</f>
        <v>#N/A</v>
      </c>
    </row>
    <row r="2484" spans="1:2" ht="13.5" hidden="1" thickBot="1">
      <c r="A2484" s="12" t="s">
        <v>1878</v>
      </c>
      <c r="B2484" t="e">
        <f>VLOOKUP(A2484,'Page1-1'!C:C,1,FALSE)</f>
        <v>#N/A</v>
      </c>
    </row>
    <row r="2485" spans="1:2" ht="13.5" hidden="1" thickBot="1">
      <c r="A2485" s="12" t="s">
        <v>1879</v>
      </c>
      <c r="B2485" t="e">
        <f>VLOOKUP(A2485,'Page1-1'!C:C,1,FALSE)</f>
        <v>#N/A</v>
      </c>
    </row>
    <row r="2486" spans="1:2" ht="13.5" hidden="1" thickBot="1">
      <c r="A2486" s="12" t="s">
        <v>1880</v>
      </c>
      <c r="B2486" t="e">
        <f>VLOOKUP(A2486,'Page1-1'!C:C,1,FALSE)</f>
        <v>#N/A</v>
      </c>
    </row>
    <row r="2487" spans="1:2" ht="13.5" hidden="1" thickBot="1">
      <c r="A2487" s="12" t="s">
        <v>1881</v>
      </c>
      <c r="B2487" t="e">
        <f>VLOOKUP(A2487,'Page1-1'!C:C,1,FALSE)</f>
        <v>#N/A</v>
      </c>
    </row>
    <row r="2488" spans="1:2" ht="13.5" hidden="1" thickBot="1">
      <c r="A2488" s="12" t="s">
        <v>1882</v>
      </c>
      <c r="B2488" t="e">
        <f>VLOOKUP(A2488,'Page1-1'!C:C,1,FALSE)</f>
        <v>#N/A</v>
      </c>
    </row>
    <row r="2489" spans="1:2" ht="13.5" hidden="1" thickBot="1">
      <c r="A2489" s="12" t="s">
        <v>1883</v>
      </c>
      <c r="B2489" t="e">
        <f>VLOOKUP(A2489,'Page1-1'!C:C,1,FALSE)</f>
        <v>#N/A</v>
      </c>
    </row>
    <row r="2490" spans="1:2" ht="13.5" hidden="1" thickBot="1">
      <c r="A2490" s="12" t="s">
        <v>1884</v>
      </c>
      <c r="B2490" t="e">
        <f>VLOOKUP(A2490,'Page1-1'!C:C,1,FALSE)</f>
        <v>#N/A</v>
      </c>
    </row>
    <row r="2491" spans="1:2" ht="13.5" hidden="1" thickBot="1">
      <c r="A2491" s="12" t="s">
        <v>1885</v>
      </c>
      <c r="B2491" t="e">
        <f>VLOOKUP(A2491,'Page1-1'!C:C,1,FALSE)</f>
        <v>#N/A</v>
      </c>
    </row>
    <row r="2492" spans="1:2" ht="13.5" hidden="1" thickBot="1">
      <c r="A2492" s="12" t="s">
        <v>1886</v>
      </c>
      <c r="B2492" t="e">
        <f>VLOOKUP(A2492,'Page1-1'!C:C,1,FALSE)</f>
        <v>#N/A</v>
      </c>
    </row>
    <row r="2493" spans="1:2" ht="13.5" hidden="1" thickBot="1">
      <c r="A2493" s="12" t="s">
        <v>1887</v>
      </c>
      <c r="B2493" t="e">
        <f>VLOOKUP(A2493,'Page1-1'!C:C,1,FALSE)</f>
        <v>#N/A</v>
      </c>
    </row>
    <row r="2494" spans="1:2" ht="13.5" hidden="1" thickBot="1">
      <c r="A2494" s="12" t="s">
        <v>1888</v>
      </c>
      <c r="B2494" t="e">
        <f>VLOOKUP(A2494,'Page1-1'!C:C,1,FALSE)</f>
        <v>#N/A</v>
      </c>
    </row>
    <row r="2495" spans="1:2" ht="13.5" hidden="1" thickBot="1">
      <c r="A2495" s="12" t="s">
        <v>1889</v>
      </c>
      <c r="B2495" t="e">
        <f>VLOOKUP(A2495,'Page1-1'!C:C,1,FALSE)</f>
        <v>#N/A</v>
      </c>
    </row>
    <row r="2496" spans="1:2" ht="13.5" hidden="1" thickBot="1">
      <c r="A2496" s="12" t="s">
        <v>1890</v>
      </c>
      <c r="B2496" t="e">
        <f>VLOOKUP(A2496,'Page1-1'!C:C,1,FALSE)</f>
        <v>#N/A</v>
      </c>
    </row>
    <row r="2497" spans="1:2" ht="13.5" hidden="1" thickBot="1">
      <c r="A2497" s="12" t="s">
        <v>1891</v>
      </c>
      <c r="B2497" t="e">
        <f>VLOOKUP(A2497,'Page1-1'!C:C,1,FALSE)</f>
        <v>#N/A</v>
      </c>
    </row>
    <row r="2498" spans="1:2" ht="13.5" hidden="1" thickBot="1">
      <c r="A2498" s="12" t="s">
        <v>1892</v>
      </c>
      <c r="B2498" t="e">
        <f>VLOOKUP(A2498,'Page1-1'!C:C,1,FALSE)</f>
        <v>#N/A</v>
      </c>
    </row>
    <row r="2499" spans="1:2" ht="13.5" hidden="1" thickBot="1">
      <c r="A2499" s="12" t="s">
        <v>1893</v>
      </c>
      <c r="B2499" t="e">
        <f>VLOOKUP(A2499,'Page1-1'!C:C,1,FALSE)</f>
        <v>#N/A</v>
      </c>
    </row>
    <row r="2500" spans="1:2" ht="13.5" hidden="1" thickBot="1">
      <c r="A2500" s="12" t="s">
        <v>1894</v>
      </c>
      <c r="B2500" t="e">
        <f>VLOOKUP(A2500,'Page1-1'!C:C,1,FALSE)</f>
        <v>#N/A</v>
      </c>
    </row>
    <row r="2501" spans="1:2" ht="13.5" hidden="1" thickBot="1">
      <c r="A2501" s="12" t="s">
        <v>1895</v>
      </c>
      <c r="B2501" t="e">
        <f>VLOOKUP(A2501,'Page1-1'!C:C,1,FALSE)</f>
        <v>#N/A</v>
      </c>
    </row>
    <row r="2502" spans="1:2" ht="13.5" hidden="1" thickBot="1">
      <c r="A2502" s="12" t="s">
        <v>1896</v>
      </c>
      <c r="B2502" t="e">
        <f>VLOOKUP(A2502,'Page1-1'!C:C,1,FALSE)</f>
        <v>#N/A</v>
      </c>
    </row>
    <row r="2503" spans="1:2" ht="13.5" hidden="1" thickBot="1">
      <c r="A2503" s="12" t="s">
        <v>1897</v>
      </c>
      <c r="B2503" t="e">
        <f>VLOOKUP(A2503,'Page1-1'!C:C,1,FALSE)</f>
        <v>#N/A</v>
      </c>
    </row>
    <row r="2504" spans="1:2" ht="13.5" hidden="1" thickBot="1">
      <c r="A2504" s="12" t="s">
        <v>1898</v>
      </c>
      <c r="B2504" t="e">
        <f>VLOOKUP(A2504,'Page1-1'!C:C,1,FALSE)</f>
        <v>#N/A</v>
      </c>
    </row>
    <row r="2505" spans="1:2" ht="13.5" hidden="1" thickBot="1">
      <c r="A2505" s="12" t="s">
        <v>1899</v>
      </c>
      <c r="B2505" t="e">
        <f>VLOOKUP(A2505,'Page1-1'!C:C,1,FALSE)</f>
        <v>#N/A</v>
      </c>
    </row>
    <row r="2506" spans="1:2" ht="13.5" hidden="1" thickBot="1">
      <c r="A2506" s="12" t="s">
        <v>1900</v>
      </c>
      <c r="B2506" t="e">
        <f>VLOOKUP(A2506,'Page1-1'!C:C,1,FALSE)</f>
        <v>#N/A</v>
      </c>
    </row>
    <row r="2507" spans="1:2" ht="13.5" hidden="1" thickBot="1">
      <c r="A2507" s="12" t="s">
        <v>1901</v>
      </c>
      <c r="B2507" t="e">
        <f>VLOOKUP(A2507,'Page1-1'!C:C,1,FALSE)</f>
        <v>#N/A</v>
      </c>
    </row>
    <row r="2508" spans="1:2" ht="13.5" hidden="1" thickBot="1">
      <c r="A2508" s="12" t="s">
        <v>1901</v>
      </c>
      <c r="B2508" t="e">
        <f>VLOOKUP(A2508,'Page1-1'!C:C,1,FALSE)</f>
        <v>#N/A</v>
      </c>
    </row>
    <row r="2509" spans="1:2" ht="13.5" hidden="1" thickBot="1">
      <c r="A2509" s="12" t="s">
        <v>1902</v>
      </c>
      <c r="B2509" t="e">
        <f>VLOOKUP(A2509,'Page1-1'!C:C,1,FALSE)</f>
        <v>#N/A</v>
      </c>
    </row>
    <row r="2510" spans="1:2" ht="13.5" hidden="1" thickBot="1">
      <c r="A2510" s="12" t="s">
        <v>1902</v>
      </c>
      <c r="B2510" t="e">
        <f>VLOOKUP(A2510,'Page1-1'!C:C,1,FALSE)</f>
        <v>#N/A</v>
      </c>
    </row>
    <row r="2511" spans="1:2" ht="13.5" hidden="1" thickBot="1">
      <c r="A2511" s="12" t="s">
        <v>1903</v>
      </c>
      <c r="B2511" t="e">
        <f>VLOOKUP(A2511,'Page1-1'!C:C,1,FALSE)</f>
        <v>#N/A</v>
      </c>
    </row>
    <row r="2512" spans="1:2" ht="13.5" hidden="1" thickBot="1">
      <c r="A2512" s="12" t="s">
        <v>1903</v>
      </c>
      <c r="B2512" t="e">
        <f>VLOOKUP(A2512,'Page1-1'!C:C,1,FALSE)</f>
        <v>#N/A</v>
      </c>
    </row>
    <row r="2513" spans="1:2" ht="13.5" hidden="1" thickBot="1">
      <c r="A2513" s="12" t="s">
        <v>1904</v>
      </c>
      <c r="B2513" t="e">
        <f>VLOOKUP(A2513,'Page1-1'!C:C,1,FALSE)</f>
        <v>#N/A</v>
      </c>
    </row>
    <row r="2514" spans="1:2" ht="13.5" hidden="1" thickBot="1">
      <c r="A2514" s="12" t="s">
        <v>1904</v>
      </c>
      <c r="B2514" t="e">
        <f>VLOOKUP(A2514,'Page1-1'!C:C,1,FALSE)</f>
        <v>#N/A</v>
      </c>
    </row>
    <row r="2515" spans="1:2" ht="13.5" hidden="1" thickBot="1">
      <c r="A2515" s="12" t="s">
        <v>1905</v>
      </c>
      <c r="B2515" t="e">
        <f>VLOOKUP(A2515,'Page1-1'!C:C,1,FALSE)</f>
        <v>#N/A</v>
      </c>
    </row>
    <row r="2516" spans="1:2" ht="13.5" hidden="1" thickBot="1">
      <c r="A2516" s="12" t="s">
        <v>1906</v>
      </c>
      <c r="B2516" t="e">
        <f>VLOOKUP(A2516,'Page1-1'!C:C,1,FALSE)</f>
        <v>#N/A</v>
      </c>
    </row>
    <row r="2517" spans="1:2" ht="13.5" hidden="1" thickBot="1">
      <c r="A2517" s="12" t="s">
        <v>1907</v>
      </c>
      <c r="B2517" t="e">
        <f>VLOOKUP(A2517,'Page1-1'!C:C,1,FALSE)</f>
        <v>#N/A</v>
      </c>
    </row>
    <row r="2518" spans="1:2" ht="13.5" hidden="1" thickBot="1">
      <c r="A2518" s="12" t="s">
        <v>1907</v>
      </c>
      <c r="B2518" t="e">
        <f>VLOOKUP(A2518,'Page1-1'!C:C,1,FALSE)</f>
        <v>#N/A</v>
      </c>
    </row>
    <row r="2519" spans="1:2" ht="13.5" hidden="1" thickBot="1">
      <c r="A2519" s="12" t="s">
        <v>1908</v>
      </c>
      <c r="B2519" t="e">
        <f>VLOOKUP(A2519,'Page1-1'!C:C,1,FALSE)</f>
        <v>#N/A</v>
      </c>
    </row>
    <row r="2520" spans="1:2" ht="13.5" hidden="1" thickBot="1">
      <c r="A2520" s="12" t="s">
        <v>1909</v>
      </c>
      <c r="B2520" t="e">
        <f>VLOOKUP(A2520,'Page1-1'!C:C,1,FALSE)</f>
        <v>#N/A</v>
      </c>
    </row>
    <row r="2521" spans="1:2" ht="13.5" hidden="1" thickBot="1">
      <c r="A2521" s="12" t="s">
        <v>1910</v>
      </c>
      <c r="B2521" t="e">
        <f>VLOOKUP(A2521,'Page1-1'!C:C,1,FALSE)</f>
        <v>#N/A</v>
      </c>
    </row>
    <row r="2522" spans="1:2" ht="13.5" hidden="1" thickBot="1">
      <c r="A2522" s="12" t="s">
        <v>1911</v>
      </c>
      <c r="B2522" t="e">
        <f>VLOOKUP(A2522,'Page1-1'!C:C,1,FALSE)</f>
        <v>#N/A</v>
      </c>
    </row>
    <row r="2523" spans="1:2" ht="13.5" hidden="1" thickBot="1">
      <c r="A2523" s="12" t="s">
        <v>1912</v>
      </c>
      <c r="B2523" t="e">
        <f>VLOOKUP(A2523,'Page1-1'!C:C,1,FALSE)</f>
        <v>#N/A</v>
      </c>
    </row>
    <row r="2524" spans="1:2" ht="13.5" hidden="1" thickBot="1">
      <c r="A2524" s="12" t="s">
        <v>1912</v>
      </c>
      <c r="B2524" t="e">
        <f>VLOOKUP(A2524,'Page1-1'!C:C,1,FALSE)</f>
        <v>#N/A</v>
      </c>
    </row>
    <row r="2525" spans="1:2" ht="13.5" hidden="1" thickBot="1">
      <c r="A2525" s="12" t="s">
        <v>1913</v>
      </c>
      <c r="B2525" t="e">
        <f>VLOOKUP(A2525,'Page1-1'!C:C,1,FALSE)</f>
        <v>#N/A</v>
      </c>
    </row>
    <row r="2526" spans="1:2" ht="13.5" hidden="1" thickBot="1">
      <c r="A2526" s="12" t="s">
        <v>1913</v>
      </c>
      <c r="B2526" t="e">
        <f>VLOOKUP(A2526,'Page1-1'!C:C,1,FALSE)</f>
        <v>#N/A</v>
      </c>
    </row>
    <row r="2527" spans="1:2" ht="13.5" hidden="1" thickBot="1">
      <c r="A2527" s="12" t="s">
        <v>1914</v>
      </c>
      <c r="B2527" t="e">
        <f>VLOOKUP(A2527,'Page1-1'!C:C,1,FALSE)</f>
        <v>#N/A</v>
      </c>
    </row>
    <row r="2528" spans="1:2" ht="13.5" hidden="1" thickBot="1">
      <c r="A2528" s="12" t="s">
        <v>1914</v>
      </c>
      <c r="B2528" t="e">
        <f>VLOOKUP(A2528,'Page1-1'!C:C,1,FALSE)</f>
        <v>#N/A</v>
      </c>
    </row>
    <row r="2529" spans="1:2" ht="13.5" hidden="1" thickBot="1">
      <c r="A2529" s="12" t="s">
        <v>1915</v>
      </c>
      <c r="B2529" t="e">
        <f>VLOOKUP(A2529,'Page1-1'!C:C,1,FALSE)</f>
        <v>#N/A</v>
      </c>
    </row>
    <row r="2530" spans="1:2" ht="13.5" hidden="1" thickBot="1">
      <c r="A2530" s="12" t="s">
        <v>1915</v>
      </c>
      <c r="B2530" t="e">
        <f>VLOOKUP(A2530,'Page1-1'!C:C,1,FALSE)</f>
        <v>#N/A</v>
      </c>
    </row>
    <row r="2531" spans="1:2" ht="13.5" hidden="1" thickBot="1">
      <c r="A2531" s="12" t="s">
        <v>1916</v>
      </c>
      <c r="B2531" t="e">
        <f>VLOOKUP(A2531,'Page1-1'!C:C,1,FALSE)</f>
        <v>#N/A</v>
      </c>
    </row>
    <row r="2532" spans="1:2" ht="13.5" hidden="1" thickBot="1">
      <c r="A2532" s="12" t="s">
        <v>1916</v>
      </c>
      <c r="B2532" t="e">
        <f>VLOOKUP(A2532,'Page1-1'!C:C,1,FALSE)</f>
        <v>#N/A</v>
      </c>
    </row>
    <row r="2533" spans="1:2" ht="13.5" hidden="1" thickBot="1">
      <c r="A2533" s="12" t="s">
        <v>1917</v>
      </c>
      <c r="B2533" t="e">
        <f>VLOOKUP(A2533,'Page1-1'!C:C,1,FALSE)</f>
        <v>#N/A</v>
      </c>
    </row>
    <row r="2534" spans="1:2" ht="13.5" hidden="1" thickBot="1">
      <c r="A2534" s="12" t="s">
        <v>1917</v>
      </c>
      <c r="B2534" t="e">
        <f>VLOOKUP(A2534,'Page1-1'!C:C,1,FALSE)</f>
        <v>#N/A</v>
      </c>
    </row>
    <row r="2535" spans="1:2" ht="13.5" hidden="1" thickBot="1">
      <c r="A2535" s="12" t="s">
        <v>1918</v>
      </c>
      <c r="B2535" t="e">
        <f>VLOOKUP(A2535,'Page1-1'!C:C,1,FALSE)</f>
        <v>#N/A</v>
      </c>
    </row>
    <row r="2536" spans="1:2" ht="13.5" hidden="1" thickBot="1">
      <c r="A2536" s="12" t="s">
        <v>1919</v>
      </c>
      <c r="B2536" t="e">
        <f>VLOOKUP(A2536,'Page1-1'!C:C,1,FALSE)</f>
        <v>#N/A</v>
      </c>
    </row>
    <row r="2537" spans="1:2" ht="13.5" hidden="1" thickBot="1">
      <c r="A2537" s="12" t="s">
        <v>1920</v>
      </c>
      <c r="B2537" t="e">
        <f>VLOOKUP(A2537,'Page1-1'!C:C,1,FALSE)</f>
        <v>#N/A</v>
      </c>
    </row>
    <row r="2538" spans="1:2" ht="13.5" hidden="1" thickBot="1">
      <c r="A2538" s="12" t="s">
        <v>1921</v>
      </c>
      <c r="B2538" t="e">
        <f>VLOOKUP(A2538,'Page1-1'!C:C,1,FALSE)</f>
        <v>#N/A</v>
      </c>
    </row>
    <row r="2539" spans="1:2" ht="13.5" hidden="1" thickBot="1">
      <c r="A2539" s="12" t="s">
        <v>1921</v>
      </c>
      <c r="B2539" t="e">
        <f>VLOOKUP(A2539,'Page1-1'!C:C,1,FALSE)</f>
        <v>#N/A</v>
      </c>
    </row>
    <row r="2540" spans="1:2" ht="13.5" hidden="1" thickBot="1">
      <c r="A2540" s="12" t="s">
        <v>1922</v>
      </c>
      <c r="B2540" t="e">
        <f>VLOOKUP(A2540,'Page1-1'!C:C,1,FALSE)</f>
        <v>#N/A</v>
      </c>
    </row>
    <row r="2541" spans="1:2" ht="13.5" hidden="1" thickBot="1">
      <c r="A2541" s="12" t="s">
        <v>1923</v>
      </c>
      <c r="B2541" t="e">
        <f>VLOOKUP(A2541,'Page1-1'!C:C,1,FALSE)</f>
        <v>#N/A</v>
      </c>
    </row>
    <row r="2542" spans="1:2" ht="13.5" hidden="1" thickBot="1">
      <c r="A2542" s="12" t="s">
        <v>1923</v>
      </c>
      <c r="B2542" t="e">
        <f>VLOOKUP(A2542,'Page1-1'!C:C,1,FALSE)</f>
        <v>#N/A</v>
      </c>
    </row>
    <row r="2543" spans="1:2" ht="13.5" hidden="1" thickBot="1">
      <c r="A2543" s="12" t="s">
        <v>1924</v>
      </c>
      <c r="B2543" t="e">
        <f>VLOOKUP(A2543,'Page1-1'!C:C,1,FALSE)</f>
        <v>#N/A</v>
      </c>
    </row>
    <row r="2544" spans="1:2" ht="13.5" hidden="1" thickBot="1">
      <c r="A2544" s="12" t="s">
        <v>1924</v>
      </c>
      <c r="B2544" t="e">
        <f>VLOOKUP(A2544,'Page1-1'!C:C,1,FALSE)</f>
        <v>#N/A</v>
      </c>
    </row>
    <row r="2545" spans="1:2" ht="13.5" hidden="1" thickBot="1">
      <c r="A2545" s="12" t="s">
        <v>1925</v>
      </c>
      <c r="B2545" t="e">
        <f>VLOOKUP(A2545,'Page1-1'!C:C,1,FALSE)</f>
        <v>#N/A</v>
      </c>
    </row>
    <row r="2546" spans="1:2" ht="13.5" hidden="1" thickBot="1">
      <c r="A2546" s="12" t="s">
        <v>1925</v>
      </c>
      <c r="B2546" t="e">
        <f>VLOOKUP(A2546,'Page1-1'!C:C,1,FALSE)</f>
        <v>#N/A</v>
      </c>
    </row>
    <row r="2547" spans="1:2" ht="13.5" hidden="1" thickBot="1">
      <c r="A2547" s="12" t="s">
        <v>1926</v>
      </c>
      <c r="B2547" t="e">
        <f>VLOOKUP(A2547,'Page1-1'!C:C,1,FALSE)</f>
        <v>#N/A</v>
      </c>
    </row>
    <row r="2548" spans="1:2" ht="13.5" hidden="1" thickBot="1">
      <c r="A2548" s="12" t="s">
        <v>1926</v>
      </c>
      <c r="B2548" t="e">
        <f>VLOOKUP(A2548,'Page1-1'!C:C,1,FALSE)</f>
        <v>#N/A</v>
      </c>
    </row>
    <row r="2549" spans="1:2" ht="13.5" thickBot="1">
      <c r="A2549" s="12" t="s">
        <v>42</v>
      </c>
      <c r="B2549" t="e">
        <f>VLOOKUP(A2549,'Page1-1'!C:C,1,FALSE)</f>
        <v>#N/A</v>
      </c>
    </row>
    <row r="2550" spans="1:2" ht="13.5" thickBot="1">
      <c r="A2550" s="12" t="s">
        <v>42</v>
      </c>
      <c r="B2550" t="e">
        <f>VLOOKUP(A2550,'Page1-1'!C:C,1,FALSE)</f>
        <v>#N/A</v>
      </c>
    </row>
    <row r="2551" spans="1:2" ht="13.5" thickBot="1">
      <c r="A2551" s="12" t="s">
        <v>44</v>
      </c>
      <c r="B2551" t="e">
        <f>VLOOKUP(A2551,'Page1-1'!C:C,1,FALSE)</f>
        <v>#N/A</v>
      </c>
    </row>
    <row r="2552" spans="1:2" ht="13.5" thickBot="1">
      <c r="A2552" s="12" t="s">
        <v>44</v>
      </c>
      <c r="B2552" t="e">
        <f>VLOOKUP(A2552,'Page1-1'!C:C,1,FALSE)</f>
        <v>#N/A</v>
      </c>
    </row>
    <row r="2553" spans="1:2" ht="13.5" thickBot="1">
      <c r="A2553" s="12" t="s">
        <v>45</v>
      </c>
      <c r="B2553" t="e">
        <f>VLOOKUP(A2553,'Page1-1'!C:C,1,FALSE)</f>
        <v>#N/A</v>
      </c>
    </row>
    <row r="2554" spans="1:2" ht="13.5" thickBot="1">
      <c r="A2554" s="12" t="s">
        <v>46</v>
      </c>
      <c r="B2554" t="e">
        <f>VLOOKUP(A2554,'Page1-1'!C:C,1,FALSE)</f>
        <v>#N/A</v>
      </c>
    </row>
    <row r="2555" spans="1:2" ht="13.5" thickBot="1">
      <c r="A2555" s="12" t="s">
        <v>46</v>
      </c>
      <c r="B2555" t="e">
        <f>VLOOKUP(A2555,'Page1-1'!C:C,1,FALSE)</f>
        <v>#N/A</v>
      </c>
    </row>
    <row r="2556" spans="1:2" ht="13.5" thickBot="1">
      <c r="A2556" s="12" t="s">
        <v>48</v>
      </c>
      <c r="B2556" t="e">
        <f>VLOOKUP(A2556,'Page1-1'!C:C,1,FALSE)</f>
        <v>#N/A</v>
      </c>
    </row>
    <row r="2557" spans="1:2" ht="13.5" thickBot="1">
      <c r="A2557" s="12" t="s">
        <v>48</v>
      </c>
      <c r="B2557" t="e">
        <f>VLOOKUP(A2557,'Page1-1'!C:C,1,FALSE)</f>
        <v>#N/A</v>
      </c>
    </row>
    <row r="2558" spans="1:2" ht="13.5" thickBot="1">
      <c r="A2558" s="12" t="s">
        <v>49</v>
      </c>
      <c r="B2558" t="e">
        <f>VLOOKUP(A2558,'Page1-1'!C:C,1,FALSE)</f>
        <v>#N/A</v>
      </c>
    </row>
    <row r="2559" spans="1:2" ht="13.5" thickBot="1">
      <c r="A2559" s="12" t="s">
        <v>49</v>
      </c>
      <c r="B2559" t="e">
        <f>VLOOKUP(A2559,'Page1-1'!C:C,1,FALSE)</f>
        <v>#N/A</v>
      </c>
    </row>
    <row r="2560" spans="1:2" ht="13.5" thickBot="1">
      <c r="A2560" s="12" t="s">
        <v>51</v>
      </c>
      <c r="B2560" t="e">
        <f>VLOOKUP(A2560,'Page1-1'!C:C,1,FALSE)</f>
        <v>#N/A</v>
      </c>
    </row>
    <row r="2561" spans="1:2" ht="13.5" thickBot="1">
      <c r="A2561" s="12" t="s">
        <v>51</v>
      </c>
      <c r="B2561" t="e">
        <f>VLOOKUP(A2561,'Page1-1'!C:C,1,FALSE)</f>
        <v>#N/A</v>
      </c>
    </row>
    <row r="2562" spans="1:2" ht="13.5" thickBot="1">
      <c r="A2562" s="12" t="s">
        <v>52</v>
      </c>
      <c r="B2562" t="e">
        <f>VLOOKUP(A2562,'Page1-1'!C:C,1,FALSE)</f>
        <v>#N/A</v>
      </c>
    </row>
    <row r="2563" spans="1:2" ht="13.5" thickBot="1">
      <c r="A2563" s="12" t="s">
        <v>52</v>
      </c>
      <c r="B2563" t="e">
        <f>VLOOKUP(A2563,'Page1-1'!C:C,1,FALSE)</f>
        <v>#N/A</v>
      </c>
    </row>
    <row r="2564" spans="1:2" ht="13.5" thickBot="1">
      <c r="A2564" s="12" t="s">
        <v>54</v>
      </c>
      <c r="B2564" t="e">
        <f>VLOOKUP(A2564,'Page1-1'!C:C,1,FALSE)</f>
        <v>#N/A</v>
      </c>
    </row>
    <row r="2565" spans="1:2" ht="13.5" hidden="1" thickBot="1">
      <c r="A2565" s="12" t="s">
        <v>1927</v>
      </c>
      <c r="B2565" t="e">
        <f>VLOOKUP(A2565,'Page1-1'!C:C,1,FALSE)</f>
        <v>#N/A</v>
      </c>
    </row>
    <row r="2566" spans="1:2" ht="13.5" hidden="1" thickBot="1">
      <c r="A2566" s="12" t="s">
        <v>1928</v>
      </c>
      <c r="B2566" t="e">
        <f>VLOOKUP(A2566,'Page1-1'!C:C,1,FALSE)</f>
        <v>#N/A</v>
      </c>
    </row>
    <row r="2567" spans="1:2" ht="13.5" hidden="1" thickBot="1">
      <c r="A2567" s="12" t="s">
        <v>1928</v>
      </c>
      <c r="B2567" t="e">
        <f>VLOOKUP(A2567,'Page1-1'!C:C,1,FALSE)</f>
        <v>#N/A</v>
      </c>
    </row>
    <row r="2568" spans="1:2" ht="13.5" hidden="1" thickBot="1">
      <c r="A2568" s="12" t="s">
        <v>1929</v>
      </c>
      <c r="B2568" t="e">
        <f>VLOOKUP(A2568,'Page1-1'!C:C,1,FALSE)</f>
        <v>#N/A</v>
      </c>
    </row>
    <row r="2569" spans="1:2" ht="13.5" hidden="1" thickBot="1">
      <c r="A2569" s="12" t="s">
        <v>1929</v>
      </c>
      <c r="B2569" t="e">
        <f>VLOOKUP(A2569,'Page1-1'!C:C,1,FALSE)</f>
        <v>#N/A</v>
      </c>
    </row>
    <row r="2570" spans="1:2" ht="13.5" hidden="1" thickBot="1">
      <c r="A2570" s="12" t="s">
        <v>1930</v>
      </c>
      <c r="B2570" t="e">
        <f>VLOOKUP(A2570,'Page1-1'!C:C,1,FALSE)</f>
        <v>#N/A</v>
      </c>
    </row>
    <row r="2571" spans="1:2" ht="13.5" hidden="1" thickBot="1">
      <c r="A2571" s="12" t="s">
        <v>1930</v>
      </c>
      <c r="B2571" t="e">
        <f>VLOOKUP(A2571,'Page1-1'!C:C,1,FALSE)</f>
        <v>#N/A</v>
      </c>
    </row>
    <row r="2572" spans="1:2" ht="13.5" hidden="1" thickBot="1">
      <c r="A2572" s="12" t="s">
        <v>1931</v>
      </c>
      <c r="B2572" t="e">
        <f>VLOOKUP(A2572,'Page1-1'!C:C,1,FALSE)</f>
        <v>#N/A</v>
      </c>
    </row>
    <row r="2573" spans="1:2" ht="13.5" hidden="1" thickBot="1">
      <c r="A2573" s="12" t="s">
        <v>1931</v>
      </c>
      <c r="B2573" t="e">
        <f>VLOOKUP(A2573,'Page1-1'!C:C,1,FALSE)</f>
        <v>#N/A</v>
      </c>
    </row>
    <row r="2574" spans="1:2" ht="13.5" hidden="1" thickBot="1">
      <c r="A2574" s="12" t="s">
        <v>1932</v>
      </c>
      <c r="B2574" t="e">
        <f>VLOOKUP(A2574,'Page1-1'!C:C,1,FALSE)</f>
        <v>#N/A</v>
      </c>
    </row>
    <row r="2575" spans="1:2" ht="13.5" hidden="1" thickBot="1">
      <c r="A2575" s="12" t="s">
        <v>1932</v>
      </c>
      <c r="B2575" t="e">
        <f>VLOOKUP(A2575,'Page1-1'!C:C,1,FALSE)</f>
        <v>#N/A</v>
      </c>
    </row>
    <row r="2576" spans="1:2" ht="13.5" hidden="1" thickBot="1">
      <c r="A2576" s="12" t="s">
        <v>1933</v>
      </c>
      <c r="B2576" t="e">
        <f>VLOOKUP(A2576,'Page1-1'!C:C,1,FALSE)</f>
        <v>#N/A</v>
      </c>
    </row>
    <row r="2577" spans="1:2" ht="13.5" hidden="1" thickBot="1">
      <c r="A2577" s="12" t="s">
        <v>1933</v>
      </c>
      <c r="B2577" t="e">
        <f>VLOOKUP(A2577,'Page1-1'!C:C,1,FALSE)</f>
        <v>#N/A</v>
      </c>
    </row>
    <row r="2578" spans="1:2" ht="13.5" hidden="1" thickBot="1">
      <c r="A2578" s="12" t="s">
        <v>1934</v>
      </c>
      <c r="B2578" t="e">
        <f>VLOOKUP(A2578,'Page1-1'!C:C,1,FALSE)</f>
        <v>#N/A</v>
      </c>
    </row>
    <row r="2579" spans="1:2" ht="13.5" hidden="1" thickBot="1">
      <c r="A2579" s="12" t="s">
        <v>1934</v>
      </c>
      <c r="B2579" t="e">
        <f>VLOOKUP(A2579,'Page1-1'!C:C,1,FALSE)</f>
        <v>#N/A</v>
      </c>
    </row>
    <row r="2580" spans="1:2" ht="13.5" hidden="1" thickBot="1">
      <c r="A2580" s="12" t="s">
        <v>1935</v>
      </c>
      <c r="B2580" t="e">
        <f>VLOOKUP(A2580,'Page1-1'!C:C,1,FALSE)</f>
        <v>#N/A</v>
      </c>
    </row>
    <row r="2581" spans="1:2" ht="13.5" hidden="1" thickBot="1">
      <c r="A2581" s="12" t="s">
        <v>1935</v>
      </c>
      <c r="B2581" t="e">
        <f>VLOOKUP(A2581,'Page1-1'!C:C,1,FALSE)</f>
        <v>#N/A</v>
      </c>
    </row>
    <row r="2582" spans="1:2" ht="13.5" hidden="1" thickBot="1">
      <c r="A2582" s="12" t="s">
        <v>1936</v>
      </c>
      <c r="B2582" t="e">
        <f>VLOOKUP(A2582,'Page1-1'!C:C,1,FALSE)</f>
        <v>#N/A</v>
      </c>
    </row>
    <row r="2583" spans="1:2" ht="13.5" hidden="1" thickBot="1">
      <c r="A2583" s="12" t="s">
        <v>1936</v>
      </c>
      <c r="B2583" t="e">
        <f>VLOOKUP(A2583,'Page1-1'!C:C,1,FALSE)</f>
        <v>#N/A</v>
      </c>
    </row>
    <row r="2584" spans="1:2" ht="13.5" hidden="1" thickBot="1">
      <c r="A2584" s="12" t="s">
        <v>1937</v>
      </c>
      <c r="B2584" t="e">
        <f>VLOOKUP(A2584,'Page1-1'!C:C,1,FALSE)</f>
        <v>#N/A</v>
      </c>
    </row>
    <row r="2585" spans="1:2" ht="13.5" hidden="1" thickBot="1">
      <c r="A2585" s="12" t="s">
        <v>1937</v>
      </c>
      <c r="B2585" t="e">
        <f>VLOOKUP(A2585,'Page1-1'!C:C,1,FALSE)</f>
        <v>#N/A</v>
      </c>
    </row>
    <row r="2586" spans="1:2" ht="13.5" hidden="1" thickBot="1">
      <c r="A2586" s="12" t="s">
        <v>1938</v>
      </c>
      <c r="B2586" t="e">
        <f>VLOOKUP(A2586,'Page1-1'!C:C,1,FALSE)</f>
        <v>#N/A</v>
      </c>
    </row>
    <row r="2587" spans="1:2" ht="13.5" hidden="1" thickBot="1">
      <c r="A2587" s="12" t="s">
        <v>1938</v>
      </c>
      <c r="B2587" t="e">
        <f>VLOOKUP(A2587,'Page1-1'!C:C,1,FALSE)</f>
        <v>#N/A</v>
      </c>
    </row>
    <row r="2588" spans="1:2" ht="13.5" hidden="1" thickBot="1">
      <c r="A2588" s="12" t="s">
        <v>1939</v>
      </c>
      <c r="B2588" t="e">
        <f>VLOOKUP(A2588,'Page1-1'!C:C,1,FALSE)</f>
        <v>#N/A</v>
      </c>
    </row>
    <row r="2589" spans="1:2" ht="13.5" hidden="1" thickBot="1">
      <c r="A2589" s="12" t="s">
        <v>1939</v>
      </c>
      <c r="B2589" t="e">
        <f>VLOOKUP(A2589,'Page1-1'!C:C,1,FALSE)</f>
        <v>#N/A</v>
      </c>
    </row>
    <row r="2590" spans="1:2" ht="13.5" hidden="1" thickBot="1">
      <c r="A2590" s="12" t="s">
        <v>1940</v>
      </c>
      <c r="B2590" t="e">
        <f>VLOOKUP(A2590,'Page1-1'!C:C,1,FALSE)</f>
        <v>#N/A</v>
      </c>
    </row>
    <row r="2591" spans="1:2" ht="13.5" hidden="1" thickBot="1">
      <c r="A2591" s="12" t="s">
        <v>1940</v>
      </c>
      <c r="B2591" t="e">
        <f>VLOOKUP(A2591,'Page1-1'!C:C,1,FALSE)</f>
        <v>#N/A</v>
      </c>
    </row>
    <row r="2592" spans="1:2" ht="13.5" hidden="1" thickBot="1">
      <c r="A2592" s="12" t="s">
        <v>1941</v>
      </c>
      <c r="B2592" t="e">
        <f>VLOOKUP(A2592,'Page1-1'!C:C,1,FALSE)</f>
        <v>#N/A</v>
      </c>
    </row>
    <row r="2593" spans="1:2" ht="13.5" hidden="1" thickBot="1">
      <c r="A2593" s="12" t="s">
        <v>1941</v>
      </c>
      <c r="B2593" t="e">
        <f>VLOOKUP(A2593,'Page1-1'!C:C,1,FALSE)</f>
        <v>#N/A</v>
      </c>
    </row>
    <row r="2594" spans="1:2" ht="13.5" hidden="1" thickBot="1">
      <c r="A2594" s="12" t="s">
        <v>1942</v>
      </c>
      <c r="B2594" t="e">
        <f>VLOOKUP(A2594,'Page1-1'!C:C,1,FALSE)</f>
        <v>#N/A</v>
      </c>
    </row>
    <row r="2595" spans="1:2" ht="13.5" hidden="1" thickBot="1">
      <c r="A2595" s="12" t="s">
        <v>1942</v>
      </c>
      <c r="B2595" t="e">
        <f>VLOOKUP(A2595,'Page1-1'!C:C,1,FALSE)</f>
        <v>#N/A</v>
      </c>
    </row>
    <row r="2596" spans="1:2" ht="13.5" hidden="1" thickBot="1">
      <c r="A2596" s="12" t="s">
        <v>1943</v>
      </c>
      <c r="B2596" t="e">
        <f>VLOOKUP(A2596,'Page1-1'!C:C,1,FALSE)</f>
        <v>#N/A</v>
      </c>
    </row>
    <row r="2597" spans="1:2" ht="13.5" hidden="1" thickBot="1">
      <c r="A2597" s="12" t="s">
        <v>1943</v>
      </c>
      <c r="B2597" t="e">
        <f>VLOOKUP(A2597,'Page1-1'!C:C,1,FALSE)</f>
        <v>#N/A</v>
      </c>
    </row>
    <row r="2598" spans="1:2" ht="13.5" hidden="1" thickBot="1">
      <c r="A2598" s="12" t="s">
        <v>1944</v>
      </c>
      <c r="B2598" t="e">
        <f>VLOOKUP(A2598,'Page1-1'!C:C,1,FALSE)</f>
        <v>#N/A</v>
      </c>
    </row>
    <row r="2599" spans="1:2" ht="13.5" hidden="1" thickBot="1">
      <c r="A2599" s="12" t="s">
        <v>1944</v>
      </c>
      <c r="B2599" t="e">
        <f>VLOOKUP(A2599,'Page1-1'!C:C,1,FALSE)</f>
        <v>#N/A</v>
      </c>
    </row>
    <row r="2600" spans="1:2" ht="13.5" hidden="1" thickBot="1">
      <c r="A2600" s="12" t="s">
        <v>1945</v>
      </c>
      <c r="B2600" t="e">
        <f>VLOOKUP(A2600,'Page1-1'!C:C,1,FALSE)</f>
        <v>#N/A</v>
      </c>
    </row>
    <row r="2601" spans="1:2" ht="13.5" hidden="1" thickBot="1">
      <c r="A2601" s="12" t="s">
        <v>1945</v>
      </c>
      <c r="B2601" t="e">
        <f>VLOOKUP(A2601,'Page1-1'!C:C,1,FALSE)</f>
        <v>#N/A</v>
      </c>
    </row>
    <row r="2602" spans="1:2" ht="13.5" hidden="1" thickBot="1">
      <c r="A2602" s="12" t="s">
        <v>1946</v>
      </c>
      <c r="B2602" t="e">
        <f>VLOOKUP(A2602,'Page1-1'!C:C,1,FALSE)</f>
        <v>#N/A</v>
      </c>
    </row>
    <row r="2603" spans="1:2" ht="13.5" hidden="1" thickBot="1">
      <c r="A2603" s="12" t="s">
        <v>1947</v>
      </c>
      <c r="B2603" t="e">
        <f>VLOOKUP(A2603,'Page1-1'!C:C,1,FALSE)</f>
        <v>#N/A</v>
      </c>
    </row>
    <row r="2604" spans="1:2" ht="13.5" hidden="1" thickBot="1">
      <c r="A2604" s="12" t="s">
        <v>1947</v>
      </c>
      <c r="B2604" t="e">
        <f>VLOOKUP(A2604,'Page1-1'!C:C,1,FALSE)</f>
        <v>#N/A</v>
      </c>
    </row>
    <row r="2605" spans="1:2" ht="13.5" hidden="1" thickBot="1">
      <c r="A2605" s="12" t="s">
        <v>1948</v>
      </c>
      <c r="B2605" t="e">
        <f>VLOOKUP(A2605,'Page1-1'!C:C,1,FALSE)</f>
        <v>#N/A</v>
      </c>
    </row>
    <row r="2606" spans="1:2" ht="13.5" hidden="1" thickBot="1">
      <c r="A2606" s="12" t="s">
        <v>1949</v>
      </c>
      <c r="B2606" t="e">
        <f>VLOOKUP(A2606,'Page1-1'!C:C,1,FALSE)</f>
        <v>#N/A</v>
      </c>
    </row>
    <row r="2607" spans="1:2" ht="13.5" hidden="1" thickBot="1">
      <c r="A2607" s="12" t="s">
        <v>1949</v>
      </c>
      <c r="B2607" t="e">
        <f>VLOOKUP(A2607,'Page1-1'!C:C,1,FALSE)</f>
        <v>#N/A</v>
      </c>
    </row>
    <row r="2608" spans="1:2" ht="13.5" hidden="1" thickBot="1">
      <c r="A2608" s="12" t="s">
        <v>1950</v>
      </c>
      <c r="B2608" t="e">
        <f>VLOOKUP(A2608,'Page1-1'!C:C,1,FALSE)</f>
        <v>#N/A</v>
      </c>
    </row>
    <row r="2609" spans="1:2" ht="13.5" hidden="1" thickBot="1">
      <c r="A2609" s="12" t="s">
        <v>1950</v>
      </c>
      <c r="B2609" t="e">
        <f>VLOOKUP(A2609,'Page1-1'!C:C,1,FALSE)</f>
        <v>#N/A</v>
      </c>
    </row>
    <row r="2610" spans="1:2" ht="13.5" hidden="1" thickBot="1">
      <c r="A2610" s="12" t="s">
        <v>1951</v>
      </c>
      <c r="B2610" t="e">
        <f>VLOOKUP(A2610,'Page1-1'!C:C,1,FALSE)</f>
        <v>#N/A</v>
      </c>
    </row>
    <row r="2611" spans="1:2" ht="13.5" hidden="1" thickBot="1">
      <c r="A2611" s="12" t="s">
        <v>1951</v>
      </c>
      <c r="B2611" t="e">
        <f>VLOOKUP(A2611,'Page1-1'!C:C,1,FALSE)</f>
        <v>#N/A</v>
      </c>
    </row>
    <row r="2612" spans="1:2" ht="13.5" hidden="1" thickBot="1">
      <c r="A2612" s="12" t="s">
        <v>1952</v>
      </c>
      <c r="B2612" t="e">
        <f>VLOOKUP(A2612,'Page1-1'!C:C,1,FALSE)</f>
        <v>#N/A</v>
      </c>
    </row>
    <row r="2613" spans="1:2" ht="13.5" hidden="1" thickBot="1">
      <c r="A2613" s="12" t="s">
        <v>1952</v>
      </c>
      <c r="B2613" t="e">
        <f>VLOOKUP(A2613,'Page1-1'!C:C,1,FALSE)</f>
        <v>#N/A</v>
      </c>
    </row>
    <row r="2614" spans="1:2" ht="13.5" hidden="1" thickBot="1">
      <c r="A2614" s="12" t="s">
        <v>1953</v>
      </c>
      <c r="B2614" t="e">
        <f>VLOOKUP(A2614,'Page1-1'!C:C,1,FALSE)</f>
        <v>#N/A</v>
      </c>
    </row>
    <row r="2615" spans="1:2" ht="13.5" hidden="1" thickBot="1">
      <c r="A2615" s="12" t="s">
        <v>1953</v>
      </c>
      <c r="B2615" t="e">
        <f>VLOOKUP(A2615,'Page1-1'!C:C,1,FALSE)</f>
        <v>#N/A</v>
      </c>
    </row>
    <row r="2616" spans="1:2" ht="13.5" hidden="1" thickBot="1">
      <c r="A2616" s="12" t="s">
        <v>1954</v>
      </c>
      <c r="B2616" t="e">
        <f>VLOOKUP(A2616,'Page1-1'!C:C,1,FALSE)</f>
        <v>#N/A</v>
      </c>
    </row>
    <row r="2617" spans="1:2" ht="13.5" hidden="1" thickBot="1">
      <c r="A2617" s="12" t="s">
        <v>1954</v>
      </c>
      <c r="B2617" t="e">
        <f>VLOOKUP(A2617,'Page1-1'!C:C,1,FALSE)</f>
        <v>#N/A</v>
      </c>
    </row>
    <row r="2618" spans="1:2" ht="13.5" hidden="1" thickBot="1">
      <c r="A2618" s="12" t="s">
        <v>1955</v>
      </c>
      <c r="B2618" t="e">
        <f>VLOOKUP(A2618,'Page1-1'!C:C,1,FALSE)</f>
        <v>#N/A</v>
      </c>
    </row>
    <row r="2619" spans="1:2" ht="13.5" hidden="1" thickBot="1">
      <c r="A2619" s="12" t="s">
        <v>1955</v>
      </c>
      <c r="B2619" t="e">
        <f>VLOOKUP(A2619,'Page1-1'!C:C,1,FALSE)</f>
        <v>#N/A</v>
      </c>
    </row>
    <row r="2620" spans="1:2" ht="13.5" hidden="1" thickBot="1">
      <c r="A2620" s="12" t="s">
        <v>1956</v>
      </c>
      <c r="B2620" t="e">
        <f>VLOOKUP(A2620,'Page1-1'!C:C,1,FALSE)</f>
        <v>#N/A</v>
      </c>
    </row>
    <row r="2621" spans="1:2" ht="13.5" hidden="1" thickBot="1">
      <c r="A2621" s="12" t="s">
        <v>1956</v>
      </c>
      <c r="B2621" t="e">
        <f>VLOOKUP(A2621,'Page1-1'!C:C,1,FALSE)</f>
        <v>#N/A</v>
      </c>
    </row>
    <row r="2622" spans="1:2" ht="13.5" hidden="1" thickBot="1">
      <c r="A2622" s="12" t="s">
        <v>1957</v>
      </c>
      <c r="B2622" t="e">
        <f>VLOOKUP(A2622,'Page1-1'!C:C,1,FALSE)</f>
        <v>#N/A</v>
      </c>
    </row>
    <row r="2623" spans="1:2" ht="13.5" hidden="1" thickBot="1">
      <c r="A2623" s="12" t="s">
        <v>1957</v>
      </c>
      <c r="B2623" t="e">
        <f>VLOOKUP(A2623,'Page1-1'!C:C,1,FALSE)</f>
        <v>#N/A</v>
      </c>
    </row>
    <row r="2624" spans="1:2" ht="13.5" hidden="1" thickBot="1">
      <c r="A2624" s="12" t="s">
        <v>1958</v>
      </c>
      <c r="B2624" t="e">
        <f>VLOOKUP(A2624,'Page1-1'!C:C,1,FALSE)</f>
        <v>#N/A</v>
      </c>
    </row>
    <row r="2625" spans="1:2" ht="13.5" hidden="1" thickBot="1">
      <c r="A2625" s="12" t="s">
        <v>1958</v>
      </c>
      <c r="B2625" t="e">
        <f>VLOOKUP(A2625,'Page1-1'!C:C,1,FALSE)</f>
        <v>#N/A</v>
      </c>
    </row>
    <row r="2626" spans="1:2" ht="13.5" hidden="1" thickBot="1">
      <c r="A2626" s="12" t="s">
        <v>1959</v>
      </c>
      <c r="B2626" t="e">
        <f>VLOOKUP(A2626,'Page1-1'!C:C,1,FALSE)</f>
        <v>#N/A</v>
      </c>
    </row>
    <row r="2627" spans="1:2" ht="13.5" hidden="1" thickBot="1">
      <c r="A2627" s="12" t="s">
        <v>1960</v>
      </c>
      <c r="B2627" t="e">
        <f>VLOOKUP(A2627,'Page1-1'!C:C,1,FALSE)</f>
        <v>#N/A</v>
      </c>
    </row>
    <row r="2628" spans="1:2" ht="13.5" hidden="1" thickBot="1">
      <c r="A2628" s="12" t="s">
        <v>1961</v>
      </c>
      <c r="B2628" t="e">
        <f>VLOOKUP(A2628,'Page1-1'!C:C,1,FALSE)</f>
        <v>#N/A</v>
      </c>
    </row>
    <row r="2629" spans="1:2" ht="13.5" hidden="1" thickBot="1">
      <c r="A2629" s="12" t="s">
        <v>1961</v>
      </c>
      <c r="B2629" t="e">
        <f>VLOOKUP(A2629,'Page1-1'!C:C,1,FALSE)</f>
        <v>#N/A</v>
      </c>
    </row>
    <row r="2630" spans="1:2" ht="13.5" hidden="1" thickBot="1">
      <c r="A2630" s="12" t="s">
        <v>1962</v>
      </c>
      <c r="B2630" t="e">
        <f>VLOOKUP(A2630,'Page1-1'!C:C,1,FALSE)</f>
        <v>#N/A</v>
      </c>
    </row>
    <row r="2631" spans="1:2" ht="13.5" hidden="1" thickBot="1">
      <c r="A2631" s="12" t="s">
        <v>1962</v>
      </c>
      <c r="B2631" t="e">
        <f>VLOOKUP(A2631,'Page1-1'!C:C,1,FALSE)</f>
        <v>#N/A</v>
      </c>
    </row>
    <row r="2632" spans="1:2" ht="13.5" hidden="1" thickBot="1">
      <c r="A2632" s="12" t="s">
        <v>1963</v>
      </c>
      <c r="B2632" t="e">
        <f>VLOOKUP(A2632,'Page1-1'!C:C,1,FALSE)</f>
        <v>#N/A</v>
      </c>
    </row>
    <row r="2633" spans="1:2" ht="13.5" hidden="1" thickBot="1">
      <c r="A2633" s="12" t="s">
        <v>1963</v>
      </c>
      <c r="B2633" t="e">
        <f>VLOOKUP(A2633,'Page1-1'!C:C,1,FALSE)</f>
        <v>#N/A</v>
      </c>
    </row>
    <row r="2634" spans="1:2" ht="13.5" hidden="1" thickBot="1">
      <c r="A2634" s="12" t="s">
        <v>1964</v>
      </c>
      <c r="B2634" t="e">
        <f>VLOOKUP(A2634,'Page1-1'!C:C,1,FALSE)</f>
        <v>#N/A</v>
      </c>
    </row>
    <row r="2635" spans="1:2" ht="13.5" hidden="1" thickBot="1">
      <c r="A2635" s="12" t="s">
        <v>1964</v>
      </c>
      <c r="B2635" t="e">
        <f>VLOOKUP(A2635,'Page1-1'!C:C,1,FALSE)</f>
        <v>#N/A</v>
      </c>
    </row>
    <row r="2636" spans="1:2" ht="13.5" hidden="1" thickBot="1">
      <c r="A2636" s="12" t="s">
        <v>1965</v>
      </c>
      <c r="B2636" t="e">
        <f>VLOOKUP(A2636,'Page1-1'!C:C,1,FALSE)</f>
        <v>#N/A</v>
      </c>
    </row>
    <row r="2637" spans="1:2" ht="13.5" hidden="1" thickBot="1">
      <c r="A2637" s="12" t="s">
        <v>1965</v>
      </c>
      <c r="B2637" t="e">
        <f>VLOOKUP(A2637,'Page1-1'!C:C,1,FALSE)</f>
        <v>#N/A</v>
      </c>
    </row>
    <row r="2638" spans="1:2" ht="13.5" hidden="1" thickBot="1">
      <c r="A2638" s="12" t="s">
        <v>1966</v>
      </c>
      <c r="B2638" t="e">
        <f>VLOOKUP(A2638,'Page1-1'!C:C,1,FALSE)</f>
        <v>#N/A</v>
      </c>
    </row>
    <row r="2639" spans="1:2" ht="13.5" hidden="1" thickBot="1">
      <c r="A2639" s="12" t="s">
        <v>1967</v>
      </c>
      <c r="B2639" t="e">
        <f>VLOOKUP(A2639,'Page1-1'!C:C,1,FALSE)</f>
        <v>#N/A</v>
      </c>
    </row>
    <row r="2640" spans="1:2" ht="13.5" hidden="1" thickBot="1">
      <c r="A2640" s="12" t="s">
        <v>1967</v>
      </c>
      <c r="B2640" t="e">
        <f>VLOOKUP(A2640,'Page1-1'!C:C,1,FALSE)</f>
        <v>#N/A</v>
      </c>
    </row>
    <row r="2641" spans="1:2" ht="13.5" hidden="1" thickBot="1">
      <c r="A2641" s="12" t="s">
        <v>1968</v>
      </c>
      <c r="B2641" t="e">
        <f>VLOOKUP(A2641,'Page1-1'!C:C,1,FALSE)</f>
        <v>#N/A</v>
      </c>
    </row>
    <row r="2642" spans="1:2" ht="13.5" hidden="1" thickBot="1">
      <c r="A2642" s="12" t="s">
        <v>1968</v>
      </c>
      <c r="B2642" t="e">
        <f>VLOOKUP(A2642,'Page1-1'!C:C,1,FALSE)</f>
        <v>#N/A</v>
      </c>
    </row>
    <row r="2643" spans="1:2" ht="13.5" hidden="1" thickBot="1">
      <c r="A2643" s="12" t="s">
        <v>1969</v>
      </c>
      <c r="B2643" t="e">
        <f>VLOOKUP(A2643,'Page1-1'!C:C,1,FALSE)</f>
        <v>#N/A</v>
      </c>
    </row>
    <row r="2644" spans="1:2" ht="13.5" hidden="1" thickBot="1">
      <c r="A2644" s="12" t="s">
        <v>1969</v>
      </c>
      <c r="B2644" t="e">
        <f>VLOOKUP(A2644,'Page1-1'!C:C,1,FALSE)</f>
        <v>#N/A</v>
      </c>
    </row>
    <row r="2645" spans="1:2" ht="13.5" hidden="1" thickBot="1">
      <c r="A2645" s="12" t="s">
        <v>1970</v>
      </c>
      <c r="B2645" t="e">
        <f>VLOOKUP(A2645,'Page1-1'!C:C,1,FALSE)</f>
        <v>#N/A</v>
      </c>
    </row>
    <row r="2646" spans="1:2" ht="13.5" hidden="1" thickBot="1">
      <c r="A2646" s="12" t="s">
        <v>1971</v>
      </c>
      <c r="B2646" t="e">
        <f>VLOOKUP(A2646,'Page1-1'!C:C,1,FALSE)</f>
        <v>#N/A</v>
      </c>
    </row>
    <row r="2647" spans="1:2" ht="13.5" hidden="1" thickBot="1">
      <c r="A2647" s="12" t="s">
        <v>1971</v>
      </c>
      <c r="B2647" t="e">
        <f>VLOOKUP(A2647,'Page1-1'!C:C,1,FALSE)</f>
        <v>#N/A</v>
      </c>
    </row>
    <row r="2648" spans="1:2" ht="13.5" hidden="1" thickBot="1">
      <c r="A2648" s="12" t="s">
        <v>1972</v>
      </c>
      <c r="B2648" t="e">
        <f>VLOOKUP(A2648,'Page1-1'!C:C,1,FALSE)</f>
        <v>#N/A</v>
      </c>
    </row>
    <row r="2649" spans="1:2" ht="13.5" hidden="1" thickBot="1">
      <c r="A2649" s="12" t="s">
        <v>1972</v>
      </c>
      <c r="B2649" t="e">
        <f>VLOOKUP(A2649,'Page1-1'!C:C,1,FALSE)</f>
        <v>#N/A</v>
      </c>
    </row>
    <row r="2650" spans="1:2" ht="13.5" hidden="1" thickBot="1">
      <c r="A2650" s="12" t="s">
        <v>1973</v>
      </c>
      <c r="B2650" t="e">
        <f>VLOOKUP(A2650,'Page1-1'!C:C,1,FALSE)</f>
        <v>#N/A</v>
      </c>
    </row>
    <row r="2651" spans="1:2" ht="13.5" hidden="1" thickBot="1">
      <c r="A2651" s="12" t="s">
        <v>1973</v>
      </c>
      <c r="B2651" t="e">
        <f>VLOOKUP(A2651,'Page1-1'!C:C,1,FALSE)</f>
        <v>#N/A</v>
      </c>
    </row>
    <row r="2652" spans="1:2" ht="13.5" hidden="1" thickBot="1">
      <c r="A2652" s="12" t="s">
        <v>1974</v>
      </c>
      <c r="B2652" t="e">
        <f>VLOOKUP(A2652,'Page1-1'!C:C,1,FALSE)</f>
        <v>#N/A</v>
      </c>
    </row>
    <row r="2653" spans="1:2" ht="13.5" hidden="1" thickBot="1">
      <c r="A2653" s="12" t="s">
        <v>1974</v>
      </c>
      <c r="B2653" t="e">
        <f>VLOOKUP(A2653,'Page1-1'!C:C,1,FALSE)</f>
        <v>#N/A</v>
      </c>
    </row>
    <row r="2654" spans="1:2" ht="13.5" hidden="1" thickBot="1">
      <c r="A2654" s="12" t="s">
        <v>1975</v>
      </c>
      <c r="B2654" t="e">
        <f>VLOOKUP(A2654,'Page1-1'!C:C,1,FALSE)</f>
        <v>#N/A</v>
      </c>
    </row>
    <row r="2655" spans="1:2" ht="13.5" hidden="1" thickBot="1">
      <c r="A2655" s="12" t="s">
        <v>1975</v>
      </c>
      <c r="B2655" t="e">
        <f>VLOOKUP(A2655,'Page1-1'!C:C,1,FALSE)</f>
        <v>#N/A</v>
      </c>
    </row>
    <row r="2656" spans="1:2" ht="13.5" hidden="1" thickBot="1">
      <c r="A2656" s="12" t="s">
        <v>1976</v>
      </c>
      <c r="B2656" t="e">
        <f>VLOOKUP(A2656,'Page1-1'!C:C,1,FALSE)</f>
        <v>#N/A</v>
      </c>
    </row>
    <row r="2657" spans="1:2" ht="13.5" hidden="1" thickBot="1">
      <c r="A2657" s="12" t="s">
        <v>1976</v>
      </c>
      <c r="B2657" t="e">
        <f>VLOOKUP(A2657,'Page1-1'!C:C,1,FALSE)</f>
        <v>#N/A</v>
      </c>
    </row>
    <row r="2658" spans="1:2" ht="13.5" hidden="1" thickBot="1">
      <c r="A2658" s="12" t="s">
        <v>1977</v>
      </c>
      <c r="B2658" t="e">
        <f>VLOOKUP(A2658,'Page1-1'!C:C,1,FALSE)</f>
        <v>#N/A</v>
      </c>
    </row>
    <row r="2659" spans="1:2" ht="13.5" hidden="1" thickBot="1">
      <c r="A2659" s="12" t="s">
        <v>1977</v>
      </c>
      <c r="B2659" t="e">
        <f>VLOOKUP(A2659,'Page1-1'!C:C,1,FALSE)</f>
        <v>#N/A</v>
      </c>
    </row>
    <row r="2660" spans="1:2" ht="13.5" hidden="1" thickBot="1">
      <c r="A2660" s="12" t="s">
        <v>1978</v>
      </c>
      <c r="B2660" t="e">
        <f>VLOOKUP(A2660,'Page1-1'!C:C,1,FALSE)</f>
        <v>#N/A</v>
      </c>
    </row>
    <row r="2661" spans="1:2" ht="13.5" hidden="1" thickBot="1">
      <c r="A2661" s="12" t="s">
        <v>1978</v>
      </c>
      <c r="B2661" t="e">
        <f>VLOOKUP(A2661,'Page1-1'!C:C,1,FALSE)</f>
        <v>#N/A</v>
      </c>
    </row>
    <row r="2662" spans="1:2" ht="13.5" hidden="1" thickBot="1">
      <c r="A2662" s="12" t="s">
        <v>1979</v>
      </c>
      <c r="B2662" t="e">
        <f>VLOOKUP(A2662,'Page1-1'!C:C,1,FALSE)</f>
        <v>#N/A</v>
      </c>
    </row>
    <row r="2663" spans="1:2" ht="13.5" hidden="1" thickBot="1">
      <c r="A2663" s="12" t="s">
        <v>1979</v>
      </c>
      <c r="B2663" t="e">
        <f>VLOOKUP(A2663,'Page1-1'!C:C,1,FALSE)</f>
        <v>#N/A</v>
      </c>
    </row>
    <row r="2664" spans="1:2" ht="13.5" hidden="1" thickBot="1">
      <c r="A2664" s="12" t="s">
        <v>1980</v>
      </c>
      <c r="B2664" t="e">
        <f>VLOOKUP(A2664,'Page1-1'!C:C,1,FALSE)</f>
        <v>#N/A</v>
      </c>
    </row>
    <row r="2665" spans="1:2" ht="13.5" hidden="1" thickBot="1">
      <c r="A2665" s="12" t="s">
        <v>1980</v>
      </c>
      <c r="B2665" t="e">
        <f>VLOOKUP(A2665,'Page1-1'!C:C,1,FALSE)</f>
        <v>#N/A</v>
      </c>
    </row>
    <row r="2666" spans="1:2" ht="13.5" hidden="1" thickBot="1">
      <c r="A2666" s="12" t="s">
        <v>1981</v>
      </c>
      <c r="B2666" t="e">
        <f>VLOOKUP(A2666,'Page1-1'!C:C,1,FALSE)</f>
        <v>#N/A</v>
      </c>
    </row>
    <row r="2667" spans="1:2" ht="13.5" hidden="1" thickBot="1">
      <c r="A2667" s="12" t="s">
        <v>1981</v>
      </c>
      <c r="B2667" t="e">
        <f>VLOOKUP(A2667,'Page1-1'!C:C,1,FALSE)</f>
        <v>#N/A</v>
      </c>
    </row>
    <row r="2668" spans="1:2" ht="13.5" hidden="1" thickBot="1">
      <c r="A2668" s="12" t="s">
        <v>1982</v>
      </c>
      <c r="B2668" t="e">
        <f>VLOOKUP(A2668,'Page1-1'!C:C,1,FALSE)</f>
        <v>#N/A</v>
      </c>
    </row>
    <row r="2669" spans="1:2" ht="13.5" hidden="1" thickBot="1">
      <c r="A2669" s="12" t="s">
        <v>1982</v>
      </c>
      <c r="B2669" t="e">
        <f>VLOOKUP(A2669,'Page1-1'!C:C,1,FALSE)</f>
        <v>#N/A</v>
      </c>
    </row>
    <row r="2670" spans="1:2" ht="13.5" hidden="1" thickBot="1">
      <c r="A2670" s="12" t="s">
        <v>1983</v>
      </c>
      <c r="B2670" t="e">
        <f>VLOOKUP(A2670,'Page1-1'!C:C,1,FALSE)</f>
        <v>#N/A</v>
      </c>
    </row>
    <row r="2671" spans="1:2" ht="13.5" hidden="1" thickBot="1">
      <c r="A2671" s="12" t="s">
        <v>1983</v>
      </c>
      <c r="B2671" t="e">
        <f>VLOOKUP(A2671,'Page1-1'!C:C,1,FALSE)</f>
        <v>#N/A</v>
      </c>
    </row>
    <row r="2672" spans="1:2" ht="13.5" hidden="1" thickBot="1">
      <c r="A2672" s="12" t="s">
        <v>1984</v>
      </c>
      <c r="B2672" t="e">
        <f>VLOOKUP(A2672,'Page1-1'!C:C,1,FALSE)</f>
        <v>#N/A</v>
      </c>
    </row>
    <row r="2673" spans="1:2" ht="13.5" hidden="1" thickBot="1">
      <c r="A2673" s="12" t="s">
        <v>1984</v>
      </c>
      <c r="B2673" t="e">
        <f>VLOOKUP(A2673,'Page1-1'!C:C,1,FALSE)</f>
        <v>#N/A</v>
      </c>
    </row>
    <row r="2674" spans="1:2" ht="13.5" hidden="1" thickBot="1">
      <c r="A2674" s="12" t="s">
        <v>1985</v>
      </c>
      <c r="B2674" t="e">
        <f>VLOOKUP(A2674,'Page1-1'!C:C,1,FALSE)</f>
        <v>#N/A</v>
      </c>
    </row>
    <row r="2675" spans="1:2" ht="13.5" hidden="1" thickBot="1">
      <c r="A2675" s="12" t="s">
        <v>1985</v>
      </c>
      <c r="B2675" t="e">
        <f>VLOOKUP(A2675,'Page1-1'!C:C,1,FALSE)</f>
        <v>#N/A</v>
      </c>
    </row>
    <row r="2676" spans="1:2" ht="13.5" hidden="1" thickBot="1">
      <c r="A2676" s="12" t="s">
        <v>1986</v>
      </c>
      <c r="B2676" t="e">
        <f>VLOOKUP(A2676,'Page1-1'!C:C,1,FALSE)</f>
        <v>#N/A</v>
      </c>
    </row>
    <row r="2677" spans="1:2" ht="13.5" hidden="1" thickBot="1">
      <c r="A2677" s="12" t="s">
        <v>1986</v>
      </c>
      <c r="B2677" t="e">
        <f>VLOOKUP(A2677,'Page1-1'!C:C,1,FALSE)</f>
        <v>#N/A</v>
      </c>
    </row>
    <row r="2678" spans="1:2" ht="13.5" hidden="1" thickBot="1">
      <c r="A2678" s="12" t="s">
        <v>1987</v>
      </c>
      <c r="B2678" t="e">
        <f>VLOOKUP(A2678,'Page1-1'!C:C,1,FALSE)</f>
        <v>#N/A</v>
      </c>
    </row>
    <row r="2679" spans="1:2" ht="13.5" hidden="1" thickBot="1">
      <c r="A2679" s="12" t="s">
        <v>1987</v>
      </c>
      <c r="B2679" t="e">
        <f>VLOOKUP(A2679,'Page1-1'!C:C,1,FALSE)</f>
        <v>#N/A</v>
      </c>
    </row>
    <row r="2680" spans="1:2" ht="13.5" hidden="1" thickBot="1">
      <c r="A2680" s="12" t="s">
        <v>1988</v>
      </c>
      <c r="B2680" t="e">
        <f>VLOOKUP(A2680,'Page1-1'!C:C,1,FALSE)</f>
        <v>#N/A</v>
      </c>
    </row>
    <row r="2681" spans="1:2" ht="13.5" hidden="1" thickBot="1">
      <c r="A2681" s="12" t="s">
        <v>1988</v>
      </c>
      <c r="B2681" t="e">
        <f>VLOOKUP(A2681,'Page1-1'!C:C,1,FALSE)</f>
        <v>#N/A</v>
      </c>
    </row>
    <row r="2682" spans="1:2" ht="13.5" hidden="1" thickBot="1">
      <c r="A2682" s="12" t="s">
        <v>1989</v>
      </c>
      <c r="B2682" t="e">
        <f>VLOOKUP(A2682,'Page1-1'!C:C,1,FALSE)</f>
        <v>#N/A</v>
      </c>
    </row>
    <row r="2683" spans="1:2" ht="13.5" hidden="1" thickBot="1">
      <c r="A2683" s="12" t="s">
        <v>1989</v>
      </c>
      <c r="B2683" t="e">
        <f>VLOOKUP(A2683,'Page1-1'!C:C,1,FALSE)</f>
        <v>#N/A</v>
      </c>
    </row>
    <row r="2684" spans="1:2" ht="13.5" hidden="1" thickBot="1">
      <c r="A2684" s="12" t="s">
        <v>1990</v>
      </c>
      <c r="B2684" t="e">
        <f>VLOOKUP(A2684,'Page1-1'!C:C,1,FALSE)</f>
        <v>#N/A</v>
      </c>
    </row>
    <row r="2685" spans="1:2" ht="13.5" hidden="1" thickBot="1">
      <c r="A2685" s="12" t="s">
        <v>1990</v>
      </c>
      <c r="B2685" t="e">
        <f>VLOOKUP(A2685,'Page1-1'!C:C,1,FALSE)</f>
        <v>#N/A</v>
      </c>
    </row>
    <row r="2686" spans="1:2" ht="13.5" hidden="1" thickBot="1">
      <c r="A2686" s="12" t="s">
        <v>1991</v>
      </c>
      <c r="B2686" t="e">
        <f>VLOOKUP(A2686,'Page1-1'!C:C,1,FALSE)</f>
        <v>#N/A</v>
      </c>
    </row>
    <row r="2687" spans="1:2" ht="13.5" hidden="1" thickBot="1">
      <c r="A2687" s="12" t="s">
        <v>1991</v>
      </c>
      <c r="B2687" t="e">
        <f>VLOOKUP(A2687,'Page1-1'!C:C,1,FALSE)</f>
        <v>#N/A</v>
      </c>
    </row>
    <row r="2688" spans="1:2" ht="13.5" hidden="1" thickBot="1">
      <c r="A2688" s="12" t="s">
        <v>1992</v>
      </c>
      <c r="B2688" t="e">
        <f>VLOOKUP(A2688,'Page1-1'!C:C,1,FALSE)</f>
        <v>#N/A</v>
      </c>
    </row>
    <row r="2689" spans="1:2" ht="13.5" hidden="1" thickBot="1">
      <c r="A2689" s="12" t="s">
        <v>1992</v>
      </c>
      <c r="B2689" t="e">
        <f>VLOOKUP(A2689,'Page1-1'!C:C,1,FALSE)</f>
        <v>#N/A</v>
      </c>
    </row>
    <row r="2690" spans="1:2" ht="13.5" hidden="1" thickBot="1">
      <c r="A2690" s="12" t="s">
        <v>1993</v>
      </c>
      <c r="B2690" t="e">
        <f>VLOOKUP(A2690,'Page1-1'!C:C,1,FALSE)</f>
        <v>#N/A</v>
      </c>
    </row>
    <row r="2691" spans="1:2" ht="13.5" hidden="1" thickBot="1">
      <c r="A2691" s="12" t="s">
        <v>1994</v>
      </c>
      <c r="B2691" t="e">
        <f>VLOOKUP(A2691,'Page1-1'!C:C,1,FALSE)</f>
        <v>#N/A</v>
      </c>
    </row>
    <row r="2692" spans="1:2" ht="13.5" hidden="1" thickBot="1">
      <c r="A2692" s="12" t="s">
        <v>1994</v>
      </c>
      <c r="B2692" t="e">
        <f>VLOOKUP(A2692,'Page1-1'!C:C,1,FALSE)</f>
        <v>#N/A</v>
      </c>
    </row>
    <row r="2693" spans="1:2" ht="13.5" hidden="1" thickBot="1">
      <c r="A2693" s="12" t="s">
        <v>1995</v>
      </c>
      <c r="B2693" t="e">
        <f>VLOOKUP(A2693,'Page1-1'!C:C,1,FALSE)</f>
        <v>#N/A</v>
      </c>
    </row>
    <row r="2694" spans="1:2" ht="13.5" hidden="1" thickBot="1">
      <c r="A2694" s="12" t="s">
        <v>1995</v>
      </c>
      <c r="B2694" t="e">
        <f>VLOOKUP(A2694,'Page1-1'!C:C,1,FALSE)</f>
        <v>#N/A</v>
      </c>
    </row>
    <row r="2695" spans="1:2" ht="13.5" hidden="1" thickBot="1">
      <c r="A2695" s="12" t="s">
        <v>1996</v>
      </c>
      <c r="B2695" t="e">
        <f>VLOOKUP(A2695,'Page1-1'!C:C,1,FALSE)</f>
        <v>#N/A</v>
      </c>
    </row>
    <row r="2696" spans="1:2" ht="13.5" hidden="1" thickBot="1">
      <c r="A2696" s="12" t="s">
        <v>1996</v>
      </c>
      <c r="B2696" t="e">
        <f>VLOOKUP(A2696,'Page1-1'!C:C,1,FALSE)</f>
        <v>#N/A</v>
      </c>
    </row>
    <row r="2697" spans="1:2" ht="13.5" hidden="1" thickBot="1">
      <c r="A2697" s="12" t="s">
        <v>1997</v>
      </c>
      <c r="B2697" t="e">
        <f>VLOOKUP(A2697,'Page1-1'!C:C,1,FALSE)</f>
        <v>#N/A</v>
      </c>
    </row>
    <row r="2698" spans="1:2" ht="13.5" hidden="1" thickBot="1">
      <c r="A2698" s="12" t="s">
        <v>1997</v>
      </c>
      <c r="B2698" t="e">
        <f>VLOOKUP(A2698,'Page1-1'!C:C,1,FALSE)</f>
        <v>#N/A</v>
      </c>
    </row>
    <row r="2699" spans="1:2" ht="13.5" hidden="1" thickBot="1">
      <c r="A2699" s="12" t="s">
        <v>1998</v>
      </c>
      <c r="B2699" t="e">
        <f>VLOOKUP(A2699,'Page1-1'!C:C,1,FALSE)</f>
        <v>#N/A</v>
      </c>
    </row>
    <row r="2700" spans="1:2" ht="13.5" hidden="1" thickBot="1">
      <c r="A2700" s="12" t="s">
        <v>1998</v>
      </c>
      <c r="B2700" t="e">
        <f>VLOOKUP(A2700,'Page1-1'!C:C,1,FALSE)</f>
        <v>#N/A</v>
      </c>
    </row>
    <row r="2701" spans="1:2" ht="13.5" hidden="1" thickBot="1">
      <c r="A2701" s="12" t="s">
        <v>1999</v>
      </c>
      <c r="B2701" t="e">
        <f>VLOOKUP(A2701,'Page1-1'!C:C,1,FALSE)</f>
        <v>#N/A</v>
      </c>
    </row>
    <row r="2702" spans="1:2" ht="13.5" hidden="1" thickBot="1">
      <c r="A2702" s="12" t="s">
        <v>1999</v>
      </c>
      <c r="B2702" t="e">
        <f>VLOOKUP(A2702,'Page1-1'!C:C,1,FALSE)</f>
        <v>#N/A</v>
      </c>
    </row>
    <row r="2703" spans="1:2" ht="13.5" hidden="1" thickBot="1">
      <c r="A2703" s="12" t="s">
        <v>2000</v>
      </c>
      <c r="B2703" t="e">
        <f>VLOOKUP(A2703,'Page1-1'!C:C,1,FALSE)</f>
        <v>#N/A</v>
      </c>
    </row>
    <row r="2704" spans="1:2" ht="13.5" hidden="1" thickBot="1">
      <c r="A2704" s="12" t="s">
        <v>2000</v>
      </c>
      <c r="B2704" t="e">
        <f>VLOOKUP(A2704,'Page1-1'!C:C,1,FALSE)</f>
        <v>#N/A</v>
      </c>
    </row>
    <row r="2705" spans="1:2" ht="13.5" hidden="1" thickBot="1">
      <c r="A2705" s="12" t="s">
        <v>2001</v>
      </c>
      <c r="B2705" t="e">
        <f>VLOOKUP(A2705,'Page1-1'!C:C,1,FALSE)</f>
        <v>#N/A</v>
      </c>
    </row>
    <row r="2706" spans="1:2" ht="13.5" hidden="1" thickBot="1">
      <c r="A2706" s="12" t="s">
        <v>2001</v>
      </c>
      <c r="B2706" t="e">
        <f>VLOOKUP(A2706,'Page1-1'!C:C,1,FALSE)</f>
        <v>#N/A</v>
      </c>
    </row>
    <row r="2707" spans="1:2" ht="13.5" hidden="1" thickBot="1">
      <c r="A2707" s="12" t="s">
        <v>2002</v>
      </c>
      <c r="B2707" t="e">
        <f>VLOOKUP(A2707,'Page1-1'!C:C,1,FALSE)</f>
        <v>#N/A</v>
      </c>
    </row>
    <row r="2708" spans="1:2" ht="13.5" hidden="1" thickBot="1">
      <c r="A2708" s="12" t="s">
        <v>2002</v>
      </c>
      <c r="B2708" t="e">
        <f>VLOOKUP(A2708,'Page1-1'!C:C,1,FALSE)</f>
        <v>#N/A</v>
      </c>
    </row>
    <row r="2709" spans="1:2" ht="13.5" hidden="1" thickBot="1">
      <c r="A2709" s="12" t="s">
        <v>2003</v>
      </c>
      <c r="B2709" t="e">
        <f>VLOOKUP(A2709,'Page1-1'!C:C,1,FALSE)</f>
        <v>#N/A</v>
      </c>
    </row>
    <row r="2710" spans="1:2" ht="13.5" hidden="1" thickBot="1">
      <c r="A2710" s="12" t="s">
        <v>2003</v>
      </c>
      <c r="B2710" t="e">
        <f>VLOOKUP(A2710,'Page1-1'!C:C,1,FALSE)</f>
        <v>#N/A</v>
      </c>
    </row>
    <row r="2711" spans="1:2" ht="13.5" hidden="1" thickBot="1">
      <c r="A2711" s="12" t="s">
        <v>2004</v>
      </c>
      <c r="B2711" t="e">
        <f>VLOOKUP(A2711,'Page1-1'!C:C,1,FALSE)</f>
        <v>#N/A</v>
      </c>
    </row>
    <row r="2712" spans="1:2" ht="13.5" hidden="1" thickBot="1">
      <c r="A2712" s="12" t="s">
        <v>2004</v>
      </c>
      <c r="B2712" t="e">
        <f>VLOOKUP(A2712,'Page1-1'!C:C,1,FALSE)</f>
        <v>#N/A</v>
      </c>
    </row>
    <row r="2713" spans="1:2" ht="13.5" hidden="1" thickBot="1">
      <c r="A2713" s="12" t="s">
        <v>2005</v>
      </c>
      <c r="B2713" t="e">
        <f>VLOOKUP(A2713,'Page1-1'!C:C,1,FALSE)</f>
        <v>#N/A</v>
      </c>
    </row>
    <row r="2714" spans="1:2" ht="13.5" hidden="1" thickBot="1">
      <c r="A2714" s="12" t="s">
        <v>2005</v>
      </c>
      <c r="B2714" t="e">
        <f>VLOOKUP(A2714,'Page1-1'!C:C,1,FALSE)</f>
        <v>#N/A</v>
      </c>
    </row>
    <row r="2715" spans="1:2" ht="13.5" hidden="1" thickBot="1">
      <c r="A2715" s="12" t="s">
        <v>2006</v>
      </c>
      <c r="B2715" t="e">
        <f>VLOOKUP(A2715,'Page1-1'!C:C,1,FALSE)</f>
        <v>#N/A</v>
      </c>
    </row>
    <row r="2716" spans="1:2" ht="13.5" hidden="1" thickBot="1">
      <c r="A2716" s="12" t="s">
        <v>2006</v>
      </c>
      <c r="B2716" t="e">
        <f>VLOOKUP(A2716,'Page1-1'!C:C,1,FALSE)</f>
        <v>#N/A</v>
      </c>
    </row>
    <row r="2717" spans="1:2" ht="13.5" hidden="1" thickBot="1">
      <c r="A2717" s="12" t="s">
        <v>2007</v>
      </c>
      <c r="B2717" t="e">
        <f>VLOOKUP(A2717,'Page1-1'!C:C,1,FALSE)</f>
        <v>#N/A</v>
      </c>
    </row>
    <row r="2718" spans="1:2" ht="13.5" hidden="1" thickBot="1">
      <c r="A2718" s="12" t="s">
        <v>2007</v>
      </c>
      <c r="B2718" t="e">
        <f>VLOOKUP(A2718,'Page1-1'!C:C,1,FALSE)</f>
        <v>#N/A</v>
      </c>
    </row>
    <row r="2719" spans="1:2" ht="13.5" hidden="1" thickBot="1">
      <c r="A2719" s="12" t="s">
        <v>2008</v>
      </c>
      <c r="B2719" t="e">
        <f>VLOOKUP(A2719,'Page1-1'!C:C,1,FALSE)</f>
        <v>#N/A</v>
      </c>
    </row>
    <row r="2720" spans="1:2" ht="13.5" hidden="1" thickBot="1">
      <c r="A2720" s="12" t="s">
        <v>2008</v>
      </c>
      <c r="B2720" t="e">
        <f>VLOOKUP(A2720,'Page1-1'!C:C,1,FALSE)</f>
        <v>#N/A</v>
      </c>
    </row>
    <row r="2721" spans="1:2" ht="13.5" hidden="1" thickBot="1">
      <c r="A2721" s="12" t="s">
        <v>2009</v>
      </c>
      <c r="B2721" t="e">
        <f>VLOOKUP(A2721,'Page1-1'!C:C,1,FALSE)</f>
        <v>#N/A</v>
      </c>
    </row>
    <row r="2722" spans="1:2" ht="13.5" hidden="1" thickBot="1">
      <c r="A2722" s="12" t="s">
        <v>2009</v>
      </c>
      <c r="B2722" t="e">
        <f>VLOOKUP(A2722,'Page1-1'!C:C,1,FALSE)</f>
        <v>#N/A</v>
      </c>
    </row>
    <row r="2723" spans="1:2" ht="13.5" hidden="1" thickBot="1">
      <c r="A2723" s="12" t="s">
        <v>2010</v>
      </c>
      <c r="B2723" t="e">
        <f>VLOOKUP(A2723,'Page1-1'!C:C,1,FALSE)</f>
        <v>#N/A</v>
      </c>
    </row>
    <row r="2724" spans="1:2" ht="13.5" hidden="1" thickBot="1">
      <c r="A2724" s="12" t="s">
        <v>2010</v>
      </c>
      <c r="B2724" t="e">
        <f>VLOOKUP(A2724,'Page1-1'!C:C,1,FALSE)</f>
        <v>#N/A</v>
      </c>
    </row>
    <row r="2725" spans="1:2" ht="13.5" hidden="1" thickBot="1">
      <c r="A2725" s="12" t="s">
        <v>2011</v>
      </c>
      <c r="B2725" t="e">
        <f>VLOOKUP(A2725,'Page1-1'!C:C,1,FALSE)</f>
        <v>#N/A</v>
      </c>
    </row>
    <row r="2726" spans="1:2" ht="13.5" hidden="1" thickBot="1">
      <c r="A2726" s="12" t="s">
        <v>2011</v>
      </c>
      <c r="B2726" t="e">
        <f>VLOOKUP(A2726,'Page1-1'!C:C,1,FALSE)</f>
        <v>#N/A</v>
      </c>
    </row>
    <row r="2727" spans="1:2" ht="13.5" hidden="1" thickBot="1">
      <c r="A2727" s="12" t="s">
        <v>2012</v>
      </c>
      <c r="B2727" t="e">
        <f>VLOOKUP(A2727,'Page1-1'!C:C,1,FALSE)</f>
        <v>#N/A</v>
      </c>
    </row>
    <row r="2728" spans="1:2" ht="13.5" hidden="1" thickBot="1">
      <c r="A2728" s="12" t="s">
        <v>2012</v>
      </c>
      <c r="B2728" t="e">
        <f>VLOOKUP(A2728,'Page1-1'!C:C,1,FALSE)</f>
        <v>#N/A</v>
      </c>
    </row>
    <row r="2729" spans="1:2" ht="13.5" hidden="1" thickBot="1">
      <c r="A2729" s="12" t="s">
        <v>2013</v>
      </c>
      <c r="B2729" t="e">
        <f>VLOOKUP(A2729,'Page1-1'!C:C,1,FALSE)</f>
        <v>#N/A</v>
      </c>
    </row>
    <row r="2730" spans="1:2" ht="13.5" hidden="1" thickBot="1">
      <c r="A2730" s="12" t="s">
        <v>2013</v>
      </c>
      <c r="B2730" t="e">
        <f>VLOOKUP(A2730,'Page1-1'!C:C,1,FALSE)</f>
        <v>#N/A</v>
      </c>
    </row>
    <row r="2731" spans="1:2" ht="13.5" hidden="1" thickBot="1">
      <c r="A2731" s="12" t="s">
        <v>2014</v>
      </c>
      <c r="B2731" t="e">
        <f>VLOOKUP(A2731,'Page1-1'!C:C,1,FALSE)</f>
        <v>#N/A</v>
      </c>
    </row>
    <row r="2732" spans="1:2" ht="13.5" hidden="1" thickBot="1">
      <c r="A2732" s="12" t="s">
        <v>2014</v>
      </c>
      <c r="B2732" t="e">
        <f>VLOOKUP(A2732,'Page1-1'!C:C,1,FALSE)</f>
        <v>#N/A</v>
      </c>
    </row>
    <row r="2733" spans="1:2" ht="13.5" hidden="1" thickBot="1">
      <c r="A2733" s="12" t="s">
        <v>2015</v>
      </c>
      <c r="B2733" t="e">
        <f>VLOOKUP(A2733,'Page1-1'!C:C,1,FALSE)</f>
        <v>#N/A</v>
      </c>
    </row>
    <row r="2734" spans="1:2" ht="13.5" hidden="1" thickBot="1">
      <c r="A2734" s="12" t="s">
        <v>2015</v>
      </c>
      <c r="B2734" t="e">
        <f>VLOOKUP(A2734,'Page1-1'!C:C,1,FALSE)</f>
        <v>#N/A</v>
      </c>
    </row>
    <row r="2735" spans="1:2" ht="13.5" hidden="1" thickBot="1">
      <c r="A2735" s="12" t="s">
        <v>2016</v>
      </c>
      <c r="B2735" t="e">
        <f>VLOOKUP(A2735,'Page1-1'!C:C,1,FALSE)</f>
        <v>#N/A</v>
      </c>
    </row>
    <row r="2736" spans="1:2" ht="13.5" hidden="1" thickBot="1">
      <c r="A2736" s="12" t="s">
        <v>2016</v>
      </c>
      <c r="B2736" t="e">
        <f>VLOOKUP(A2736,'Page1-1'!C:C,1,FALSE)</f>
        <v>#N/A</v>
      </c>
    </row>
    <row r="2737" spans="1:2" ht="13.5" hidden="1" thickBot="1">
      <c r="A2737" s="12" t="s">
        <v>2017</v>
      </c>
      <c r="B2737" t="e">
        <f>VLOOKUP(A2737,'Page1-1'!C:C,1,FALSE)</f>
        <v>#N/A</v>
      </c>
    </row>
    <row r="2738" spans="1:2" ht="13.5" hidden="1" thickBot="1">
      <c r="A2738" s="12" t="s">
        <v>2017</v>
      </c>
      <c r="B2738" t="e">
        <f>VLOOKUP(A2738,'Page1-1'!C:C,1,FALSE)</f>
        <v>#N/A</v>
      </c>
    </row>
    <row r="2739" spans="1:2" ht="13.5" hidden="1" thickBot="1">
      <c r="A2739" s="12" t="s">
        <v>2018</v>
      </c>
      <c r="B2739" t="e">
        <f>VLOOKUP(A2739,'Page1-1'!C:C,1,FALSE)</f>
        <v>#N/A</v>
      </c>
    </row>
    <row r="2740" spans="1:2" ht="13.5" hidden="1" thickBot="1">
      <c r="A2740" s="12" t="s">
        <v>2018</v>
      </c>
      <c r="B2740" t="e">
        <f>VLOOKUP(A2740,'Page1-1'!C:C,1,FALSE)</f>
        <v>#N/A</v>
      </c>
    </row>
    <row r="2741" spans="1:2" ht="13.5" hidden="1" thickBot="1">
      <c r="A2741" s="12" t="s">
        <v>2019</v>
      </c>
      <c r="B2741" t="e">
        <f>VLOOKUP(A2741,'Page1-1'!C:C,1,FALSE)</f>
        <v>#N/A</v>
      </c>
    </row>
    <row r="2742" spans="1:2" ht="13.5" hidden="1" thickBot="1">
      <c r="A2742" s="12" t="s">
        <v>2019</v>
      </c>
      <c r="B2742" t="e">
        <f>VLOOKUP(A2742,'Page1-1'!C:C,1,FALSE)</f>
        <v>#N/A</v>
      </c>
    </row>
    <row r="2743" spans="1:2" ht="13.5" hidden="1" thickBot="1">
      <c r="A2743" s="12" t="s">
        <v>2020</v>
      </c>
      <c r="B2743" t="e">
        <f>VLOOKUP(A2743,'Page1-1'!C:C,1,FALSE)</f>
        <v>#N/A</v>
      </c>
    </row>
    <row r="2744" spans="1:2" ht="13.5" hidden="1" thickBot="1">
      <c r="A2744" s="12" t="s">
        <v>2020</v>
      </c>
      <c r="B2744" t="e">
        <f>VLOOKUP(A2744,'Page1-1'!C:C,1,FALSE)</f>
        <v>#N/A</v>
      </c>
    </row>
    <row r="2745" spans="1:2" ht="13.5" hidden="1" thickBot="1">
      <c r="A2745" s="12" t="s">
        <v>2021</v>
      </c>
      <c r="B2745" t="e">
        <f>VLOOKUP(A2745,'Page1-1'!C:C,1,FALSE)</f>
        <v>#N/A</v>
      </c>
    </row>
    <row r="2746" spans="1:2" ht="13.5" hidden="1" thickBot="1">
      <c r="A2746" s="12" t="s">
        <v>2022</v>
      </c>
      <c r="B2746" t="e">
        <f>VLOOKUP(A2746,'Page1-1'!C:C,1,FALSE)</f>
        <v>#N/A</v>
      </c>
    </row>
    <row r="2747" spans="1:2" ht="13.5" hidden="1" thickBot="1">
      <c r="A2747" s="12" t="s">
        <v>2022</v>
      </c>
      <c r="B2747" t="e">
        <f>VLOOKUP(A2747,'Page1-1'!C:C,1,FALSE)</f>
        <v>#N/A</v>
      </c>
    </row>
    <row r="2748" spans="1:2" ht="13.5" hidden="1" thickBot="1">
      <c r="A2748" s="12" t="s">
        <v>2023</v>
      </c>
      <c r="B2748" t="e">
        <f>VLOOKUP(A2748,'Page1-1'!C:C,1,FALSE)</f>
        <v>#N/A</v>
      </c>
    </row>
    <row r="2749" spans="1:2" ht="13.5" hidden="1" thickBot="1">
      <c r="A2749" s="12" t="s">
        <v>2023</v>
      </c>
      <c r="B2749" t="e">
        <f>VLOOKUP(A2749,'Page1-1'!C:C,1,FALSE)</f>
        <v>#N/A</v>
      </c>
    </row>
    <row r="2750" spans="1:2" ht="13.5" hidden="1" thickBot="1">
      <c r="A2750" s="12" t="s">
        <v>2024</v>
      </c>
      <c r="B2750" t="e">
        <f>VLOOKUP(A2750,'Page1-1'!C:C,1,FALSE)</f>
        <v>#N/A</v>
      </c>
    </row>
    <row r="2751" spans="1:2" ht="13.5" hidden="1" thickBot="1">
      <c r="A2751" s="12" t="s">
        <v>2025</v>
      </c>
      <c r="B2751" t="e">
        <f>VLOOKUP(A2751,'Page1-1'!C:C,1,FALSE)</f>
        <v>#N/A</v>
      </c>
    </row>
    <row r="2752" spans="1:2" ht="13.5" hidden="1" thickBot="1">
      <c r="A2752" s="12" t="s">
        <v>2026</v>
      </c>
      <c r="B2752" t="e">
        <f>VLOOKUP(A2752,'Page1-1'!C:C,1,FALSE)</f>
        <v>#N/A</v>
      </c>
    </row>
    <row r="2753" spans="1:2" ht="13.5" hidden="1" thickBot="1">
      <c r="A2753" s="12" t="s">
        <v>2027</v>
      </c>
      <c r="B2753" t="e">
        <f>VLOOKUP(A2753,'Page1-1'!C:C,1,FALSE)</f>
        <v>#N/A</v>
      </c>
    </row>
    <row r="2754" spans="1:2" ht="13.5" hidden="1" thickBot="1">
      <c r="A2754" s="12" t="s">
        <v>2028</v>
      </c>
      <c r="B2754" t="e">
        <f>VLOOKUP(A2754,'Page1-1'!C:C,1,FALSE)</f>
        <v>#N/A</v>
      </c>
    </row>
    <row r="2755" spans="1:2" ht="13.5" hidden="1" thickBot="1">
      <c r="A2755" s="12" t="s">
        <v>2029</v>
      </c>
      <c r="B2755" t="e">
        <f>VLOOKUP(A2755,'Page1-1'!C:C,1,FALSE)</f>
        <v>#N/A</v>
      </c>
    </row>
    <row r="2756" spans="1:2" ht="13.5" hidden="1" thickBot="1">
      <c r="A2756" s="12" t="s">
        <v>2030</v>
      </c>
      <c r="B2756" t="e">
        <f>VLOOKUP(A2756,'Page1-1'!C:C,1,FALSE)</f>
        <v>#N/A</v>
      </c>
    </row>
    <row r="2757" spans="1:2" ht="13.5" hidden="1" thickBot="1">
      <c r="A2757" s="12" t="s">
        <v>2031</v>
      </c>
      <c r="B2757" t="e">
        <f>VLOOKUP(A2757,'Page1-1'!C:C,1,FALSE)</f>
        <v>#N/A</v>
      </c>
    </row>
    <row r="2758" spans="1:2" ht="13.5" hidden="1" thickBot="1">
      <c r="A2758" s="12" t="s">
        <v>2032</v>
      </c>
      <c r="B2758" t="e">
        <f>VLOOKUP(A2758,'Page1-1'!C:C,1,FALSE)</f>
        <v>#N/A</v>
      </c>
    </row>
    <row r="2759" spans="1:2" ht="13.5" hidden="1" thickBot="1">
      <c r="A2759" s="12" t="s">
        <v>2033</v>
      </c>
      <c r="B2759" t="e">
        <f>VLOOKUP(A2759,'Page1-1'!C:C,1,FALSE)</f>
        <v>#N/A</v>
      </c>
    </row>
    <row r="2760" spans="1:2" ht="13.5" hidden="1" thickBot="1">
      <c r="A2760" s="12" t="s">
        <v>2034</v>
      </c>
      <c r="B2760" t="e">
        <f>VLOOKUP(A2760,'Page1-1'!C:C,1,FALSE)</f>
        <v>#N/A</v>
      </c>
    </row>
    <row r="2761" spans="1:2" ht="13.5" hidden="1" thickBot="1">
      <c r="A2761" s="12" t="s">
        <v>2035</v>
      </c>
      <c r="B2761" t="e">
        <f>VLOOKUP(A2761,'Page1-1'!C:C,1,FALSE)</f>
        <v>#N/A</v>
      </c>
    </row>
    <row r="2762" spans="1:2" ht="13.5" hidden="1" thickBot="1">
      <c r="A2762" s="12" t="s">
        <v>2035</v>
      </c>
      <c r="B2762" t="e">
        <f>VLOOKUP(A2762,'Page1-1'!C:C,1,FALSE)</f>
        <v>#N/A</v>
      </c>
    </row>
    <row r="2763" spans="1:2" ht="13.5" hidden="1" thickBot="1">
      <c r="A2763" s="12" t="s">
        <v>2036</v>
      </c>
      <c r="B2763" t="e">
        <f>VLOOKUP(A2763,'Page1-1'!C:C,1,FALSE)</f>
        <v>#N/A</v>
      </c>
    </row>
    <row r="2764" spans="1:2" ht="13.5" hidden="1" thickBot="1">
      <c r="A2764" s="12" t="s">
        <v>2036</v>
      </c>
      <c r="B2764" t="e">
        <f>VLOOKUP(A2764,'Page1-1'!C:C,1,FALSE)</f>
        <v>#N/A</v>
      </c>
    </row>
    <row r="2765" spans="1:2" ht="13.5" hidden="1" thickBot="1">
      <c r="A2765" s="12" t="s">
        <v>2037</v>
      </c>
      <c r="B2765" t="e">
        <f>VLOOKUP(A2765,'Page1-1'!C:C,1,FALSE)</f>
        <v>#N/A</v>
      </c>
    </row>
    <row r="2766" spans="1:2" ht="13.5" hidden="1" thickBot="1">
      <c r="A2766" s="12" t="s">
        <v>2037</v>
      </c>
      <c r="B2766" t="e">
        <f>VLOOKUP(A2766,'Page1-1'!C:C,1,FALSE)</f>
        <v>#N/A</v>
      </c>
    </row>
    <row r="2767" spans="1:2" ht="13.5" hidden="1" thickBot="1">
      <c r="A2767" s="12" t="s">
        <v>2038</v>
      </c>
      <c r="B2767" t="e">
        <f>VLOOKUP(A2767,'Page1-1'!C:C,1,FALSE)</f>
        <v>#N/A</v>
      </c>
    </row>
    <row r="2768" spans="1:2" ht="13.5" hidden="1" thickBot="1">
      <c r="A2768" s="12" t="s">
        <v>2038</v>
      </c>
      <c r="B2768" t="e">
        <f>VLOOKUP(A2768,'Page1-1'!C:C,1,FALSE)</f>
        <v>#N/A</v>
      </c>
    </row>
    <row r="2769" spans="1:2" ht="13.5" hidden="1" thickBot="1">
      <c r="A2769" s="12" t="s">
        <v>2039</v>
      </c>
      <c r="B2769" t="e">
        <f>VLOOKUP(A2769,'Page1-1'!C:C,1,FALSE)</f>
        <v>#N/A</v>
      </c>
    </row>
    <row r="2770" spans="1:2" ht="13.5" hidden="1" thickBot="1">
      <c r="A2770" s="12" t="s">
        <v>2039</v>
      </c>
      <c r="B2770" t="e">
        <f>VLOOKUP(A2770,'Page1-1'!C:C,1,FALSE)</f>
        <v>#N/A</v>
      </c>
    </row>
    <row r="2771" spans="1:2" ht="13.5" hidden="1" thickBot="1">
      <c r="A2771" s="12" t="s">
        <v>2040</v>
      </c>
      <c r="B2771" t="e">
        <f>VLOOKUP(A2771,'Page1-1'!C:C,1,FALSE)</f>
        <v>#N/A</v>
      </c>
    </row>
    <row r="2772" spans="1:2" ht="13.5" hidden="1" thickBot="1">
      <c r="A2772" s="12" t="s">
        <v>2040</v>
      </c>
      <c r="B2772" t="e">
        <f>VLOOKUP(A2772,'Page1-1'!C:C,1,FALSE)</f>
        <v>#N/A</v>
      </c>
    </row>
    <row r="2773" spans="1:2" ht="13.5" hidden="1" thickBot="1">
      <c r="A2773" s="12" t="s">
        <v>2041</v>
      </c>
      <c r="B2773" t="e">
        <f>VLOOKUP(A2773,'Page1-1'!C:C,1,FALSE)</f>
        <v>#N/A</v>
      </c>
    </row>
    <row r="2774" spans="1:2" ht="13.5" hidden="1" thickBot="1">
      <c r="A2774" s="12" t="s">
        <v>2041</v>
      </c>
      <c r="B2774" t="e">
        <f>VLOOKUP(A2774,'Page1-1'!C:C,1,FALSE)</f>
        <v>#N/A</v>
      </c>
    </row>
    <row r="2775" spans="1:2" ht="13.5" hidden="1" thickBot="1">
      <c r="A2775" s="12" t="s">
        <v>2042</v>
      </c>
      <c r="B2775" t="e">
        <f>VLOOKUP(A2775,'Page1-1'!C:C,1,FALSE)</f>
        <v>#N/A</v>
      </c>
    </row>
    <row r="2776" spans="1:2" ht="13.5" hidden="1" thickBot="1">
      <c r="A2776" s="12" t="s">
        <v>2042</v>
      </c>
      <c r="B2776" t="e">
        <f>VLOOKUP(A2776,'Page1-1'!C:C,1,FALSE)</f>
        <v>#N/A</v>
      </c>
    </row>
    <row r="2777" spans="1:2" ht="13.5" hidden="1" thickBot="1">
      <c r="A2777" s="12" t="s">
        <v>2043</v>
      </c>
      <c r="B2777" t="e">
        <f>VLOOKUP(A2777,'Page1-1'!C:C,1,FALSE)</f>
        <v>#N/A</v>
      </c>
    </row>
    <row r="2778" spans="1:2" ht="13.5" hidden="1" thickBot="1">
      <c r="A2778" s="12" t="s">
        <v>2043</v>
      </c>
      <c r="B2778" t="e">
        <f>VLOOKUP(A2778,'Page1-1'!C:C,1,FALSE)</f>
        <v>#N/A</v>
      </c>
    </row>
    <row r="2779" spans="1:2" ht="13.5" hidden="1" thickBot="1">
      <c r="A2779" s="12" t="s">
        <v>2044</v>
      </c>
      <c r="B2779" t="e">
        <f>VLOOKUP(A2779,'Page1-1'!C:C,1,FALSE)</f>
        <v>#N/A</v>
      </c>
    </row>
    <row r="2780" spans="1:2" ht="13.5" hidden="1" thickBot="1">
      <c r="A2780" s="12" t="s">
        <v>2045</v>
      </c>
      <c r="B2780" t="e">
        <f>VLOOKUP(A2780,'Page1-1'!C:C,1,FALSE)</f>
        <v>#N/A</v>
      </c>
    </row>
    <row r="2781" spans="1:2" ht="13.5" hidden="1" thickBot="1">
      <c r="A2781" s="12" t="s">
        <v>2046</v>
      </c>
      <c r="B2781" t="e">
        <f>VLOOKUP(A2781,'Page1-1'!C:C,1,FALSE)</f>
        <v>#N/A</v>
      </c>
    </row>
    <row r="2782" spans="1:2" ht="13.5" hidden="1" thickBot="1">
      <c r="A2782" s="12" t="s">
        <v>2046</v>
      </c>
      <c r="B2782" t="e">
        <f>VLOOKUP(A2782,'Page1-1'!C:C,1,FALSE)</f>
        <v>#N/A</v>
      </c>
    </row>
    <row r="2783" spans="1:2" ht="13.5" hidden="1" thickBot="1">
      <c r="A2783" s="12" t="s">
        <v>2047</v>
      </c>
      <c r="B2783" t="e">
        <f>VLOOKUP(A2783,'Page1-1'!C:C,1,FALSE)</f>
        <v>#N/A</v>
      </c>
    </row>
    <row r="2784" spans="1:2" ht="13.5" hidden="1" thickBot="1">
      <c r="A2784" s="12" t="s">
        <v>2047</v>
      </c>
      <c r="B2784" t="e">
        <f>VLOOKUP(A2784,'Page1-1'!C:C,1,FALSE)</f>
        <v>#N/A</v>
      </c>
    </row>
    <row r="2785" spans="1:2" ht="13.5" hidden="1" thickBot="1">
      <c r="A2785" s="12" t="s">
        <v>2048</v>
      </c>
      <c r="B2785" t="e">
        <f>VLOOKUP(A2785,'Page1-1'!C:C,1,FALSE)</f>
        <v>#N/A</v>
      </c>
    </row>
    <row r="2786" spans="1:2" ht="13.5" hidden="1" thickBot="1">
      <c r="A2786" s="12" t="s">
        <v>2049</v>
      </c>
      <c r="B2786" t="e">
        <f>VLOOKUP(A2786,'Page1-1'!C:C,1,FALSE)</f>
        <v>#N/A</v>
      </c>
    </row>
    <row r="2787" spans="1:2" ht="13.5" hidden="1" thickBot="1">
      <c r="A2787" s="12" t="s">
        <v>2049</v>
      </c>
      <c r="B2787" t="e">
        <f>VLOOKUP(A2787,'Page1-1'!C:C,1,FALSE)</f>
        <v>#N/A</v>
      </c>
    </row>
    <row r="2788" spans="1:2" ht="13.5" hidden="1" thickBot="1">
      <c r="A2788" s="12" t="s">
        <v>2050</v>
      </c>
      <c r="B2788" t="e">
        <f>VLOOKUP(A2788,'Page1-1'!C:C,1,FALSE)</f>
        <v>#N/A</v>
      </c>
    </row>
    <row r="2789" spans="1:2" ht="13.5" hidden="1" thickBot="1">
      <c r="A2789" s="12" t="s">
        <v>2050</v>
      </c>
      <c r="B2789" t="e">
        <f>VLOOKUP(A2789,'Page1-1'!C:C,1,FALSE)</f>
        <v>#N/A</v>
      </c>
    </row>
    <row r="2790" spans="1:2" ht="13.5" hidden="1" thickBot="1">
      <c r="A2790" s="12" t="s">
        <v>2051</v>
      </c>
      <c r="B2790" t="e">
        <f>VLOOKUP(A2790,'Page1-1'!C:C,1,FALSE)</f>
        <v>#N/A</v>
      </c>
    </row>
    <row r="2791" spans="1:2" ht="13.5" hidden="1" thickBot="1">
      <c r="A2791" s="12" t="s">
        <v>2051</v>
      </c>
      <c r="B2791" t="e">
        <f>VLOOKUP(A2791,'Page1-1'!C:C,1,FALSE)</f>
        <v>#N/A</v>
      </c>
    </row>
    <row r="2792" spans="1:2" ht="13.5" hidden="1" thickBot="1">
      <c r="A2792" s="12" t="s">
        <v>2052</v>
      </c>
      <c r="B2792" t="e">
        <f>VLOOKUP(A2792,'Page1-1'!C:C,1,FALSE)</f>
        <v>#N/A</v>
      </c>
    </row>
    <row r="2793" spans="1:2" ht="13.5" hidden="1" thickBot="1">
      <c r="A2793" s="12" t="s">
        <v>2052</v>
      </c>
      <c r="B2793" t="e">
        <f>VLOOKUP(A2793,'Page1-1'!C:C,1,FALSE)</f>
        <v>#N/A</v>
      </c>
    </row>
    <row r="2794" spans="1:2" ht="13.5" hidden="1" thickBot="1">
      <c r="A2794" s="12" t="s">
        <v>2053</v>
      </c>
      <c r="B2794" t="e">
        <f>VLOOKUP(A2794,'Page1-1'!C:C,1,FALSE)</f>
        <v>#N/A</v>
      </c>
    </row>
    <row r="2795" spans="1:2" ht="13.5" hidden="1" thickBot="1">
      <c r="A2795" s="12" t="s">
        <v>2053</v>
      </c>
      <c r="B2795" t="e">
        <f>VLOOKUP(A2795,'Page1-1'!C:C,1,FALSE)</f>
        <v>#N/A</v>
      </c>
    </row>
    <row r="2796" spans="1:2" ht="13.5" hidden="1" thickBot="1">
      <c r="A2796" s="12" t="s">
        <v>2054</v>
      </c>
      <c r="B2796" t="e">
        <f>VLOOKUP(A2796,'Page1-1'!C:C,1,FALSE)</f>
        <v>#N/A</v>
      </c>
    </row>
    <row r="2797" spans="1:2" ht="13.5" hidden="1" thickBot="1">
      <c r="A2797" s="12" t="s">
        <v>2055</v>
      </c>
      <c r="B2797" t="e">
        <f>VLOOKUP(A2797,'Page1-1'!C:C,1,FALSE)</f>
        <v>#N/A</v>
      </c>
    </row>
    <row r="2798" spans="1:2" ht="13.5" hidden="1" thickBot="1">
      <c r="A2798" s="12" t="s">
        <v>2055</v>
      </c>
      <c r="B2798" t="e">
        <f>VLOOKUP(A2798,'Page1-1'!C:C,1,FALSE)</f>
        <v>#N/A</v>
      </c>
    </row>
    <row r="2799" spans="1:2" ht="13.5" hidden="1" thickBot="1">
      <c r="A2799" s="12" t="s">
        <v>2056</v>
      </c>
      <c r="B2799" t="e">
        <f>VLOOKUP(A2799,'Page1-1'!C:C,1,FALSE)</f>
        <v>#N/A</v>
      </c>
    </row>
    <row r="2800" spans="1:2" ht="13.5" hidden="1" thickBot="1">
      <c r="A2800" s="12" t="s">
        <v>2056</v>
      </c>
      <c r="B2800" t="e">
        <f>VLOOKUP(A2800,'Page1-1'!C:C,1,FALSE)</f>
        <v>#N/A</v>
      </c>
    </row>
    <row r="2801" spans="1:2" ht="13.5" hidden="1" thickBot="1">
      <c r="A2801" s="12" t="s">
        <v>2057</v>
      </c>
      <c r="B2801" t="e">
        <f>VLOOKUP(A2801,'Page1-1'!C:C,1,FALSE)</f>
        <v>#N/A</v>
      </c>
    </row>
    <row r="2802" spans="1:2" ht="13.5" hidden="1" thickBot="1">
      <c r="A2802" s="12" t="s">
        <v>2057</v>
      </c>
      <c r="B2802" t="e">
        <f>VLOOKUP(A2802,'Page1-1'!C:C,1,FALSE)</f>
        <v>#N/A</v>
      </c>
    </row>
    <row r="2803" spans="1:2" ht="13.5" hidden="1" thickBot="1">
      <c r="A2803" s="12" t="s">
        <v>2058</v>
      </c>
      <c r="B2803" t="e">
        <f>VLOOKUP(A2803,'Page1-1'!C:C,1,FALSE)</f>
        <v>#N/A</v>
      </c>
    </row>
    <row r="2804" spans="1:2" ht="13.5" hidden="1" thickBot="1">
      <c r="A2804" s="12" t="s">
        <v>2058</v>
      </c>
      <c r="B2804" t="e">
        <f>VLOOKUP(A2804,'Page1-1'!C:C,1,FALSE)</f>
        <v>#N/A</v>
      </c>
    </row>
    <row r="2805" spans="1:2" ht="13.5" hidden="1" thickBot="1">
      <c r="A2805" s="12" t="s">
        <v>2059</v>
      </c>
      <c r="B2805" t="e">
        <f>VLOOKUP(A2805,'Page1-1'!C:C,1,FALSE)</f>
        <v>#N/A</v>
      </c>
    </row>
    <row r="2806" spans="1:2" ht="13.5" hidden="1" thickBot="1">
      <c r="A2806" s="12" t="s">
        <v>2059</v>
      </c>
      <c r="B2806" t="e">
        <f>VLOOKUP(A2806,'Page1-1'!C:C,1,FALSE)</f>
        <v>#N/A</v>
      </c>
    </row>
    <row r="2807" spans="1:2" ht="13.5" hidden="1" thickBot="1">
      <c r="A2807" s="12" t="s">
        <v>2060</v>
      </c>
      <c r="B2807" t="e">
        <f>VLOOKUP(A2807,'Page1-1'!C:C,1,FALSE)</f>
        <v>#N/A</v>
      </c>
    </row>
    <row r="2808" spans="1:2" ht="13.5" hidden="1" thickBot="1">
      <c r="A2808" s="12" t="s">
        <v>2060</v>
      </c>
      <c r="B2808" t="e">
        <f>VLOOKUP(A2808,'Page1-1'!C:C,1,FALSE)</f>
        <v>#N/A</v>
      </c>
    </row>
    <row r="2809" spans="1:2" ht="13.5" hidden="1" thickBot="1">
      <c r="A2809" s="12" t="s">
        <v>2061</v>
      </c>
      <c r="B2809" t="e">
        <f>VLOOKUP(A2809,'Page1-1'!C:C,1,FALSE)</f>
        <v>#N/A</v>
      </c>
    </row>
    <row r="2810" spans="1:2" ht="13.5" hidden="1" thickBot="1">
      <c r="A2810" s="12" t="s">
        <v>2061</v>
      </c>
      <c r="B2810" t="e">
        <f>VLOOKUP(A2810,'Page1-1'!C:C,1,FALSE)</f>
        <v>#N/A</v>
      </c>
    </row>
    <row r="2811" spans="1:2" ht="13.5" hidden="1" thickBot="1">
      <c r="A2811" s="12" t="s">
        <v>2062</v>
      </c>
      <c r="B2811" t="e">
        <f>VLOOKUP(A2811,'Page1-1'!C:C,1,FALSE)</f>
        <v>#N/A</v>
      </c>
    </row>
    <row r="2812" spans="1:2" ht="13.5" hidden="1" thickBot="1">
      <c r="A2812" s="12" t="s">
        <v>2062</v>
      </c>
      <c r="B2812" t="e">
        <f>VLOOKUP(A2812,'Page1-1'!C:C,1,FALSE)</f>
        <v>#N/A</v>
      </c>
    </row>
    <row r="2813" spans="1:2" ht="13.5" hidden="1" thickBot="1">
      <c r="A2813" s="12" t="s">
        <v>2063</v>
      </c>
      <c r="B2813" t="e">
        <f>VLOOKUP(A2813,'Page1-1'!C:C,1,FALSE)</f>
        <v>#N/A</v>
      </c>
    </row>
    <row r="2814" spans="1:2" ht="13.5" hidden="1" thickBot="1">
      <c r="A2814" s="12" t="s">
        <v>2063</v>
      </c>
      <c r="B2814" t="e">
        <f>VLOOKUP(A2814,'Page1-1'!C:C,1,FALSE)</f>
        <v>#N/A</v>
      </c>
    </row>
    <row r="2815" spans="1:2" ht="13.5" hidden="1" thickBot="1">
      <c r="A2815" s="12" t="s">
        <v>2064</v>
      </c>
      <c r="B2815" t="e">
        <f>VLOOKUP(A2815,'Page1-1'!C:C,1,FALSE)</f>
        <v>#N/A</v>
      </c>
    </row>
    <row r="2816" spans="1:2" ht="13.5" hidden="1" thickBot="1">
      <c r="A2816" s="12" t="s">
        <v>2064</v>
      </c>
      <c r="B2816" t="e">
        <f>VLOOKUP(A2816,'Page1-1'!C:C,1,FALSE)</f>
        <v>#N/A</v>
      </c>
    </row>
    <row r="2817" spans="1:2" ht="13.5" hidden="1" thickBot="1">
      <c r="A2817" s="12" t="s">
        <v>2065</v>
      </c>
      <c r="B2817" t="e">
        <f>VLOOKUP(A2817,'Page1-1'!C:C,1,FALSE)</f>
        <v>#N/A</v>
      </c>
    </row>
    <row r="2818" spans="1:2" ht="13.5" hidden="1" thickBot="1">
      <c r="A2818" s="12" t="s">
        <v>2065</v>
      </c>
      <c r="B2818" t="e">
        <f>VLOOKUP(A2818,'Page1-1'!C:C,1,FALSE)</f>
        <v>#N/A</v>
      </c>
    </row>
    <row r="2819" spans="1:2" ht="13.5" hidden="1" thickBot="1">
      <c r="A2819" s="12" t="s">
        <v>2066</v>
      </c>
      <c r="B2819" t="e">
        <f>VLOOKUP(A2819,'Page1-1'!C:C,1,FALSE)</f>
        <v>#N/A</v>
      </c>
    </row>
    <row r="2820" spans="1:2" ht="13.5" hidden="1" thickBot="1">
      <c r="A2820" s="12" t="s">
        <v>2066</v>
      </c>
      <c r="B2820" t="e">
        <f>VLOOKUP(A2820,'Page1-1'!C:C,1,FALSE)</f>
        <v>#N/A</v>
      </c>
    </row>
    <row r="2821" spans="1:2" ht="13.5" hidden="1" thickBot="1">
      <c r="A2821" s="12" t="s">
        <v>2067</v>
      </c>
      <c r="B2821" t="e">
        <f>VLOOKUP(A2821,'Page1-1'!C:C,1,FALSE)</f>
        <v>#N/A</v>
      </c>
    </row>
    <row r="2822" spans="1:2" ht="13.5" hidden="1" thickBot="1">
      <c r="A2822" s="12" t="s">
        <v>2067</v>
      </c>
      <c r="B2822" t="e">
        <f>VLOOKUP(A2822,'Page1-1'!C:C,1,FALSE)</f>
        <v>#N/A</v>
      </c>
    </row>
    <row r="2823" spans="1:2" ht="13.5" hidden="1" thickBot="1">
      <c r="A2823" s="12" t="s">
        <v>2068</v>
      </c>
      <c r="B2823" t="e">
        <f>VLOOKUP(A2823,'Page1-1'!C:C,1,FALSE)</f>
        <v>#N/A</v>
      </c>
    </row>
    <row r="2824" spans="1:2" ht="13.5" hidden="1" thickBot="1">
      <c r="A2824" s="12" t="s">
        <v>2068</v>
      </c>
      <c r="B2824" t="e">
        <f>VLOOKUP(A2824,'Page1-1'!C:C,1,FALSE)</f>
        <v>#N/A</v>
      </c>
    </row>
    <row r="2825" spans="1:2" ht="13.5" hidden="1" thickBot="1">
      <c r="A2825" s="12" t="s">
        <v>2069</v>
      </c>
      <c r="B2825" t="e">
        <f>VLOOKUP(A2825,'Page1-1'!C:C,1,FALSE)</f>
        <v>#N/A</v>
      </c>
    </row>
    <row r="2826" spans="1:2" ht="13.5" hidden="1" thickBot="1">
      <c r="A2826" s="12" t="s">
        <v>2069</v>
      </c>
      <c r="B2826" t="e">
        <f>VLOOKUP(A2826,'Page1-1'!C:C,1,FALSE)</f>
        <v>#N/A</v>
      </c>
    </row>
    <row r="2827" spans="1:2" ht="13.5" hidden="1" thickBot="1">
      <c r="A2827" s="12" t="s">
        <v>2070</v>
      </c>
      <c r="B2827" t="e">
        <f>VLOOKUP(A2827,'Page1-1'!C:C,1,FALSE)</f>
        <v>#N/A</v>
      </c>
    </row>
    <row r="2828" spans="1:2" ht="13.5" hidden="1" thickBot="1">
      <c r="A2828" s="12" t="s">
        <v>2070</v>
      </c>
      <c r="B2828" t="e">
        <f>VLOOKUP(A2828,'Page1-1'!C:C,1,FALSE)</f>
        <v>#N/A</v>
      </c>
    </row>
    <row r="2829" spans="1:2" ht="13.5" hidden="1" thickBot="1">
      <c r="A2829" s="12" t="s">
        <v>2071</v>
      </c>
      <c r="B2829" t="e">
        <f>VLOOKUP(A2829,'Page1-1'!C:C,1,FALSE)</f>
        <v>#N/A</v>
      </c>
    </row>
    <row r="2830" spans="1:2" ht="13.5" hidden="1" thickBot="1">
      <c r="A2830" s="12" t="s">
        <v>2071</v>
      </c>
      <c r="B2830" t="e">
        <f>VLOOKUP(A2830,'Page1-1'!C:C,1,FALSE)</f>
        <v>#N/A</v>
      </c>
    </row>
    <row r="2831" spans="1:2" ht="13.5" hidden="1" thickBot="1">
      <c r="A2831" s="12" t="s">
        <v>2072</v>
      </c>
      <c r="B2831" t="e">
        <f>VLOOKUP(A2831,'Page1-1'!C:C,1,FALSE)</f>
        <v>#N/A</v>
      </c>
    </row>
    <row r="2832" spans="1:2" ht="13.5" hidden="1" thickBot="1">
      <c r="A2832" s="12" t="s">
        <v>2072</v>
      </c>
      <c r="B2832" t="e">
        <f>VLOOKUP(A2832,'Page1-1'!C:C,1,FALSE)</f>
        <v>#N/A</v>
      </c>
    </row>
    <row r="2833" spans="1:2" ht="13.5" hidden="1" thickBot="1">
      <c r="A2833" s="12" t="s">
        <v>2073</v>
      </c>
      <c r="B2833" t="e">
        <f>VLOOKUP(A2833,'Page1-1'!C:C,1,FALSE)</f>
        <v>#N/A</v>
      </c>
    </row>
    <row r="2834" spans="1:2" ht="13.5" hidden="1" thickBot="1">
      <c r="A2834" s="12" t="s">
        <v>2074</v>
      </c>
      <c r="B2834" t="e">
        <f>VLOOKUP(A2834,'Page1-1'!C:C,1,FALSE)</f>
        <v>#N/A</v>
      </c>
    </row>
    <row r="2835" spans="1:2" ht="13.5" hidden="1" thickBot="1">
      <c r="A2835" s="12" t="s">
        <v>2075</v>
      </c>
      <c r="B2835" t="e">
        <f>VLOOKUP(A2835,'Page1-1'!C:C,1,FALSE)</f>
        <v>#N/A</v>
      </c>
    </row>
    <row r="2836" spans="1:2" ht="13.5" hidden="1" thickBot="1">
      <c r="A2836" s="12" t="s">
        <v>2075</v>
      </c>
      <c r="B2836" t="e">
        <f>VLOOKUP(A2836,'Page1-1'!C:C,1,FALSE)</f>
        <v>#N/A</v>
      </c>
    </row>
    <row r="2837" spans="1:2" ht="13.5" hidden="1" thickBot="1">
      <c r="A2837" s="12" t="s">
        <v>2076</v>
      </c>
      <c r="B2837" t="e">
        <f>VLOOKUP(A2837,'Page1-1'!C:C,1,FALSE)</f>
        <v>#N/A</v>
      </c>
    </row>
    <row r="2838" spans="1:2" ht="13.5" hidden="1" thickBot="1">
      <c r="A2838" s="12" t="s">
        <v>2077</v>
      </c>
      <c r="B2838" t="e">
        <f>VLOOKUP(A2838,'Page1-1'!C:C,1,FALSE)</f>
        <v>#N/A</v>
      </c>
    </row>
    <row r="2839" spans="1:2" ht="13.5" hidden="1" thickBot="1">
      <c r="A2839" s="12" t="s">
        <v>2077</v>
      </c>
      <c r="B2839" t="e">
        <f>VLOOKUP(A2839,'Page1-1'!C:C,1,FALSE)</f>
        <v>#N/A</v>
      </c>
    </row>
    <row r="2840" spans="1:2" ht="13.5" hidden="1" thickBot="1">
      <c r="A2840" s="12" t="s">
        <v>2078</v>
      </c>
      <c r="B2840" t="e">
        <f>VLOOKUP(A2840,'Page1-1'!C:C,1,FALSE)</f>
        <v>#N/A</v>
      </c>
    </row>
    <row r="2841" spans="1:2" ht="13.5" hidden="1" thickBot="1">
      <c r="A2841" s="12" t="s">
        <v>2078</v>
      </c>
      <c r="B2841" t="e">
        <f>VLOOKUP(A2841,'Page1-1'!C:C,1,FALSE)</f>
        <v>#N/A</v>
      </c>
    </row>
    <row r="2842" spans="1:2" ht="13.5" hidden="1" thickBot="1">
      <c r="A2842" s="12" t="s">
        <v>2079</v>
      </c>
      <c r="B2842" t="e">
        <f>VLOOKUP(A2842,'Page1-1'!C:C,1,FALSE)</f>
        <v>#N/A</v>
      </c>
    </row>
    <row r="2843" spans="1:2" ht="13.5" hidden="1" thickBot="1">
      <c r="A2843" s="12" t="s">
        <v>2079</v>
      </c>
      <c r="B2843" t="e">
        <f>VLOOKUP(A2843,'Page1-1'!C:C,1,FALSE)</f>
        <v>#N/A</v>
      </c>
    </row>
    <row r="2844" spans="1:2" ht="13.5" hidden="1" thickBot="1">
      <c r="A2844" s="12" t="s">
        <v>2080</v>
      </c>
      <c r="B2844" t="e">
        <f>VLOOKUP(A2844,'Page1-1'!C:C,1,FALSE)</f>
        <v>#N/A</v>
      </c>
    </row>
    <row r="2845" spans="1:2" ht="13.5" hidden="1" thickBot="1">
      <c r="A2845" s="12" t="s">
        <v>2080</v>
      </c>
      <c r="B2845" t="e">
        <f>VLOOKUP(A2845,'Page1-1'!C:C,1,FALSE)</f>
        <v>#N/A</v>
      </c>
    </row>
    <row r="2846" spans="1:2" ht="13.5" hidden="1" thickBot="1">
      <c r="A2846" s="12" t="s">
        <v>2081</v>
      </c>
      <c r="B2846" t="e">
        <f>VLOOKUP(A2846,'Page1-1'!C:C,1,FALSE)</f>
        <v>#N/A</v>
      </c>
    </row>
    <row r="2847" spans="1:2" ht="13.5" hidden="1" thickBot="1">
      <c r="A2847" s="12" t="s">
        <v>2081</v>
      </c>
      <c r="B2847" t="e">
        <f>VLOOKUP(A2847,'Page1-1'!C:C,1,FALSE)</f>
        <v>#N/A</v>
      </c>
    </row>
    <row r="2848" spans="1:2" ht="13.5" hidden="1" thickBot="1">
      <c r="A2848" s="12" t="s">
        <v>2082</v>
      </c>
      <c r="B2848" t="e">
        <f>VLOOKUP(A2848,'Page1-1'!C:C,1,FALSE)</f>
        <v>#N/A</v>
      </c>
    </row>
    <row r="2849" spans="1:2" ht="13.5" hidden="1" thickBot="1">
      <c r="A2849" s="12" t="s">
        <v>2082</v>
      </c>
      <c r="B2849" t="e">
        <f>VLOOKUP(A2849,'Page1-1'!C:C,1,FALSE)</f>
        <v>#N/A</v>
      </c>
    </row>
    <row r="2850" spans="1:2" ht="13.5" hidden="1" thickBot="1">
      <c r="A2850" s="12" t="s">
        <v>2083</v>
      </c>
      <c r="B2850" t="e">
        <f>VLOOKUP(A2850,'Page1-1'!C:C,1,FALSE)</f>
        <v>#N/A</v>
      </c>
    </row>
    <row r="2851" spans="1:2" ht="13.5" hidden="1" thickBot="1">
      <c r="A2851" s="12" t="s">
        <v>2083</v>
      </c>
      <c r="B2851" t="e">
        <f>VLOOKUP(A2851,'Page1-1'!C:C,1,FALSE)</f>
        <v>#N/A</v>
      </c>
    </row>
    <row r="2852" spans="1:2" ht="13.5" hidden="1" thickBot="1">
      <c r="A2852" s="12" t="s">
        <v>2084</v>
      </c>
      <c r="B2852" t="e">
        <f>VLOOKUP(A2852,'Page1-1'!C:C,1,FALSE)</f>
        <v>#N/A</v>
      </c>
    </row>
    <row r="2853" spans="1:2" ht="13.5" hidden="1" thickBot="1">
      <c r="A2853" s="12" t="s">
        <v>2085</v>
      </c>
      <c r="B2853" t="e">
        <f>VLOOKUP(A2853,'Page1-1'!C:C,1,FALSE)</f>
        <v>#N/A</v>
      </c>
    </row>
    <row r="2854" spans="1:2" ht="13.5" hidden="1" thickBot="1">
      <c r="A2854" s="12" t="s">
        <v>2085</v>
      </c>
      <c r="B2854" t="e">
        <f>VLOOKUP(A2854,'Page1-1'!C:C,1,FALSE)</f>
        <v>#N/A</v>
      </c>
    </row>
    <row r="2855" spans="1:2" ht="13.5" hidden="1" thickBot="1">
      <c r="A2855" s="12" t="s">
        <v>2086</v>
      </c>
      <c r="B2855" t="e">
        <f>VLOOKUP(A2855,'Page1-1'!C:C,1,FALSE)</f>
        <v>#N/A</v>
      </c>
    </row>
    <row r="2856" spans="1:2" ht="13.5" hidden="1" thickBot="1">
      <c r="A2856" s="12" t="s">
        <v>2086</v>
      </c>
      <c r="B2856" t="e">
        <f>VLOOKUP(A2856,'Page1-1'!C:C,1,FALSE)</f>
        <v>#N/A</v>
      </c>
    </row>
    <row r="2857" spans="1:2" ht="13.5" hidden="1" thickBot="1">
      <c r="A2857" s="12" t="s">
        <v>2087</v>
      </c>
      <c r="B2857" t="e">
        <f>VLOOKUP(A2857,'Page1-1'!C:C,1,FALSE)</f>
        <v>#N/A</v>
      </c>
    </row>
    <row r="2858" spans="1:2" ht="13.5" hidden="1" thickBot="1">
      <c r="A2858" s="12" t="s">
        <v>2087</v>
      </c>
      <c r="B2858" t="e">
        <f>VLOOKUP(A2858,'Page1-1'!C:C,1,FALSE)</f>
        <v>#N/A</v>
      </c>
    </row>
    <row r="2859" spans="1:2" ht="13.5" hidden="1" thickBot="1">
      <c r="A2859" s="12" t="s">
        <v>2088</v>
      </c>
      <c r="B2859" t="e">
        <f>VLOOKUP(A2859,'Page1-1'!C:C,1,FALSE)</f>
        <v>#N/A</v>
      </c>
    </row>
    <row r="2860" spans="1:2" ht="13.5" hidden="1" thickBot="1">
      <c r="A2860" s="12" t="s">
        <v>2089</v>
      </c>
      <c r="B2860" t="e">
        <f>VLOOKUP(A2860,'Page1-1'!C:C,1,FALSE)</f>
        <v>#N/A</v>
      </c>
    </row>
    <row r="2861" spans="1:2" ht="13.5" hidden="1" thickBot="1">
      <c r="A2861" s="12" t="s">
        <v>2090</v>
      </c>
      <c r="B2861" t="e">
        <f>VLOOKUP(A2861,'Page1-1'!C:C,1,FALSE)</f>
        <v>#N/A</v>
      </c>
    </row>
    <row r="2862" spans="1:2" ht="13.5" hidden="1" thickBot="1">
      <c r="A2862" s="12" t="s">
        <v>2091</v>
      </c>
      <c r="B2862" t="e">
        <f>VLOOKUP(A2862,'Page1-1'!C:C,1,FALSE)</f>
        <v>#N/A</v>
      </c>
    </row>
    <row r="2863" spans="1:2" ht="13.5" hidden="1" thickBot="1">
      <c r="A2863" s="12" t="s">
        <v>2092</v>
      </c>
      <c r="B2863" t="e">
        <f>VLOOKUP(A2863,'Page1-1'!C:C,1,FALSE)</f>
        <v>#N/A</v>
      </c>
    </row>
    <row r="2864" spans="1:2" ht="13.5" hidden="1" thickBot="1">
      <c r="A2864" s="12" t="s">
        <v>2092</v>
      </c>
      <c r="B2864" t="e">
        <f>VLOOKUP(A2864,'Page1-1'!C:C,1,FALSE)</f>
        <v>#N/A</v>
      </c>
    </row>
    <row r="2865" spans="1:2" ht="13.5" hidden="1" thickBot="1">
      <c r="A2865" s="12" t="s">
        <v>2093</v>
      </c>
      <c r="B2865" t="e">
        <f>VLOOKUP(A2865,'Page1-1'!C:C,1,FALSE)</f>
        <v>#N/A</v>
      </c>
    </row>
    <row r="2866" spans="1:2" ht="13.5" hidden="1" thickBot="1">
      <c r="A2866" s="12" t="s">
        <v>2093</v>
      </c>
      <c r="B2866" t="e">
        <f>VLOOKUP(A2866,'Page1-1'!C:C,1,FALSE)</f>
        <v>#N/A</v>
      </c>
    </row>
    <row r="2867" spans="1:2" ht="13.5" hidden="1" thickBot="1">
      <c r="A2867" s="12" t="s">
        <v>2094</v>
      </c>
      <c r="B2867" t="e">
        <f>VLOOKUP(A2867,'Page1-1'!C:C,1,FALSE)</f>
        <v>#N/A</v>
      </c>
    </row>
    <row r="2868" spans="1:2" ht="13.5" hidden="1" thickBot="1">
      <c r="A2868" s="12" t="s">
        <v>2094</v>
      </c>
      <c r="B2868" t="e">
        <f>VLOOKUP(A2868,'Page1-1'!C:C,1,FALSE)</f>
        <v>#N/A</v>
      </c>
    </row>
    <row r="2869" spans="1:2" ht="13.5" hidden="1" thickBot="1">
      <c r="A2869" s="12" t="s">
        <v>2095</v>
      </c>
      <c r="B2869" t="e">
        <f>VLOOKUP(A2869,'Page1-1'!C:C,1,FALSE)</f>
        <v>#N/A</v>
      </c>
    </row>
    <row r="2870" spans="1:2" ht="13.5" hidden="1" thickBot="1">
      <c r="A2870" s="12" t="s">
        <v>2096</v>
      </c>
      <c r="B2870" t="e">
        <f>VLOOKUP(A2870,'Page1-1'!C:C,1,FALSE)</f>
        <v>#N/A</v>
      </c>
    </row>
    <row r="2871" spans="1:2" ht="13.5" hidden="1" thickBot="1">
      <c r="A2871" s="12" t="s">
        <v>2096</v>
      </c>
      <c r="B2871" t="e">
        <f>VLOOKUP(A2871,'Page1-1'!C:C,1,FALSE)</f>
        <v>#N/A</v>
      </c>
    </row>
    <row r="2872" spans="1:2" ht="13.5" hidden="1" thickBot="1">
      <c r="A2872" s="12" t="s">
        <v>2097</v>
      </c>
      <c r="B2872" t="e">
        <f>VLOOKUP(A2872,'Page1-1'!C:C,1,FALSE)</f>
        <v>#N/A</v>
      </c>
    </row>
    <row r="2873" spans="1:2" ht="13.5" hidden="1" thickBot="1">
      <c r="A2873" s="12" t="s">
        <v>2097</v>
      </c>
      <c r="B2873" t="e">
        <f>VLOOKUP(A2873,'Page1-1'!C:C,1,FALSE)</f>
        <v>#N/A</v>
      </c>
    </row>
    <row r="2874" spans="1:2" ht="13.5" hidden="1" thickBot="1">
      <c r="A2874" s="12" t="s">
        <v>2098</v>
      </c>
      <c r="B2874" t="e">
        <f>VLOOKUP(A2874,'Page1-1'!C:C,1,FALSE)</f>
        <v>#N/A</v>
      </c>
    </row>
    <row r="2875" spans="1:2" ht="13.5" hidden="1" thickBot="1">
      <c r="A2875" s="12" t="s">
        <v>2098</v>
      </c>
      <c r="B2875" t="e">
        <f>VLOOKUP(A2875,'Page1-1'!C:C,1,FALSE)</f>
        <v>#N/A</v>
      </c>
    </row>
    <row r="2876" spans="1:2" ht="13.5" hidden="1" thickBot="1">
      <c r="A2876" s="12" t="s">
        <v>2099</v>
      </c>
      <c r="B2876" t="e">
        <f>VLOOKUP(A2876,'Page1-1'!C:C,1,FALSE)</f>
        <v>#N/A</v>
      </c>
    </row>
    <row r="2877" spans="1:2" ht="13.5" hidden="1" thickBot="1">
      <c r="A2877" s="12" t="s">
        <v>2100</v>
      </c>
      <c r="B2877" t="e">
        <f>VLOOKUP(A2877,'Page1-1'!C:C,1,FALSE)</f>
        <v>#N/A</v>
      </c>
    </row>
    <row r="2878" spans="1:2" ht="13.5" hidden="1" thickBot="1">
      <c r="A2878" s="12" t="s">
        <v>2101</v>
      </c>
      <c r="B2878" t="e">
        <f>VLOOKUP(A2878,'Page1-1'!C:C,1,FALSE)</f>
        <v>#N/A</v>
      </c>
    </row>
    <row r="2879" spans="1:2" ht="13.5" hidden="1" thickBot="1">
      <c r="A2879" s="12" t="s">
        <v>2102</v>
      </c>
      <c r="B2879" t="e">
        <f>VLOOKUP(A2879,'Page1-1'!C:C,1,FALSE)</f>
        <v>#N/A</v>
      </c>
    </row>
    <row r="2880" spans="1:2" ht="13.5" hidden="1" thickBot="1">
      <c r="A2880" s="12" t="s">
        <v>2102</v>
      </c>
      <c r="B2880" t="e">
        <f>VLOOKUP(A2880,'Page1-1'!C:C,1,FALSE)</f>
        <v>#N/A</v>
      </c>
    </row>
    <row r="2881" spans="1:2" ht="13.5" hidden="1" thickBot="1">
      <c r="A2881" s="12" t="s">
        <v>2103</v>
      </c>
      <c r="B2881" t="e">
        <f>VLOOKUP(A2881,'Page1-1'!C:C,1,FALSE)</f>
        <v>#N/A</v>
      </c>
    </row>
    <row r="2882" spans="1:2" ht="13.5" hidden="1" thickBot="1">
      <c r="A2882" s="12" t="s">
        <v>2103</v>
      </c>
      <c r="B2882" t="e">
        <f>VLOOKUP(A2882,'Page1-1'!C:C,1,FALSE)</f>
        <v>#N/A</v>
      </c>
    </row>
    <row r="2883" spans="1:2" ht="13.5" hidden="1" thickBot="1">
      <c r="A2883" s="12" t="s">
        <v>2104</v>
      </c>
      <c r="B2883" t="e">
        <f>VLOOKUP(A2883,'Page1-1'!C:C,1,FALSE)</f>
        <v>#N/A</v>
      </c>
    </row>
    <row r="2884" spans="1:2" ht="13.5" hidden="1" thickBot="1">
      <c r="A2884" s="12" t="s">
        <v>2105</v>
      </c>
      <c r="B2884" t="e">
        <f>VLOOKUP(A2884,'Page1-1'!C:C,1,FALSE)</f>
        <v>#N/A</v>
      </c>
    </row>
    <row r="2885" spans="1:2" ht="13.5" hidden="1" thickBot="1">
      <c r="A2885" s="12" t="s">
        <v>2105</v>
      </c>
      <c r="B2885" t="e">
        <f>VLOOKUP(A2885,'Page1-1'!C:C,1,FALSE)</f>
        <v>#N/A</v>
      </c>
    </row>
    <row r="2886" spans="1:2" ht="13.5" hidden="1" thickBot="1">
      <c r="A2886" s="12" t="s">
        <v>2106</v>
      </c>
      <c r="B2886" t="e">
        <f>VLOOKUP(A2886,'Page1-1'!C:C,1,FALSE)</f>
        <v>#N/A</v>
      </c>
    </row>
    <row r="2887" spans="1:2" ht="13.5" hidden="1" thickBot="1">
      <c r="A2887" s="12" t="s">
        <v>2106</v>
      </c>
      <c r="B2887" t="e">
        <f>VLOOKUP(A2887,'Page1-1'!C:C,1,FALSE)</f>
        <v>#N/A</v>
      </c>
    </row>
    <row r="2888" spans="1:2" ht="13.5" hidden="1" thickBot="1">
      <c r="A2888" s="12" t="s">
        <v>2107</v>
      </c>
      <c r="B2888" t="e">
        <f>VLOOKUP(A2888,'Page1-1'!C:C,1,FALSE)</f>
        <v>#N/A</v>
      </c>
    </row>
    <row r="2889" spans="1:2" ht="13.5" hidden="1" thickBot="1">
      <c r="A2889" s="12" t="s">
        <v>2107</v>
      </c>
      <c r="B2889" t="e">
        <f>VLOOKUP(A2889,'Page1-1'!C:C,1,FALSE)</f>
        <v>#N/A</v>
      </c>
    </row>
    <row r="2890" spans="1:2" ht="13.5" hidden="1" thickBot="1">
      <c r="A2890" s="12" t="s">
        <v>2108</v>
      </c>
      <c r="B2890" t="e">
        <f>VLOOKUP(A2890,'Page1-1'!C:C,1,FALSE)</f>
        <v>#N/A</v>
      </c>
    </row>
    <row r="2891" spans="1:2" ht="13.5" hidden="1" thickBot="1">
      <c r="A2891" s="12" t="s">
        <v>2108</v>
      </c>
      <c r="B2891" t="e">
        <f>VLOOKUP(A2891,'Page1-1'!C:C,1,FALSE)</f>
        <v>#N/A</v>
      </c>
    </row>
    <row r="2892" spans="1:2" ht="13.5" hidden="1" thickBot="1">
      <c r="A2892" s="12" t="s">
        <v>2109</v>
      </c>
      <c r="B2892" t="e">
        <f>VLOOKUP(A2892,'Page1-1'!C:C,1,FALSE)</f>
        <v>#N/A</v>
      </c>
    </row>
    <row r="2893" spans="1:2" ht="13.5" hidden="1" thickBot="1">
      <c r="A2893" s="12" t="s">
        <v>2109</v>
      </c>
      <c r="B2893" t="e">
        <f>VLOOKUP(A2893,'Page1-1'!C:C,1,FALSE)</f>
        <v>#N/A</v>
      </c>
    </row>
    <row r="2894" spans="1:2" ht="13.5" hidden="1" thickBot="1">
      <c r="A2894" s="12" t="s">
        <v>2110</v>
      </c>
      <c r="B2894" t="e">
        <f>VLOOKUP(A2894,'Page1-1'!C:C,1,FALSE)</f>
        <v>#N/A</v>
      </c>
    </row>
    <row r="2895" spans="1:2" ht="13.5" hidden="1" thickBot="1">
      <c r="A2895" s="12" t="s">
        <v>2110</v>
      </c>
      <c r="B2895" t="e">
        <f>VLOOKUP(A2895,'Page1-1'!C:C,1,FALSE)</f>
        <v>#N/A</v>
      </c>
    </row>
    <row r="2896" spans="1:2" ht="13.5" hidden="1" thickBot="1">
      <c r="A2896" s="12" t="s">
        <v>2111</v>
      </c>
      <c r="B2896" t="e">
        <f>VLOOKUP(A2896,'Page1-1'!C:C,1,FALSE)</f>
        <v>#N/A</v>
      </c>
    </row>
    <row r="2897" spans="1:2" ht="13.5" hidden="1" thickBot="1">
      <c r="A2897" s="12" t="s">
        <v>2111</v>
      </c>
      <c r="B2897" t="e">
        <f>VLOOKUP(A2897,'Page1-1'!C:C,1,FALSE)</f>
        <v>#N/A</v>
      </c>
    </row>
    <row r="2898" spans="1:2" ht="13.5" hidden="1" thickBot="1">
      <c r="A2898" s="12" t="s">
        <v>2112</v>
      </c>
      <c r="B2898" t="e">
        <f>VLOOKUP(A2898,'Page1-1'!C:C,1,FALSE)</f>
        <v>#N/A</v>
      </c>
    </row>
    <row r="2899" spans="1:2" ht="13.5" hidden="1" thickBot="1">
      <c r="A2899" s="12" t="s">
        <v>2112</v>
      </c>
      <c r="B2899" t="e">
        <f>VLOOKUP(A2899,'Page1-1'!C:C,1,FALSE)</f>
        <v>#N/A</v>
      </c>
    </row>
    <row r="2900" spans="1:2" ht="13.5" hidden="1" thickBot="1">
      <c r="A2900" s="12" t="s">
        <v>2113</v>
      </c>
      <c r="B2900" t="e">
        <f>VLOOKUP(A2900,'Page1-1'!C:C,1,FALSE)</f>
        <v>#N/A</v>
      </c>
    </row>
    <row r="2901" spans="1:2" ht="13.5" hidden="1" thickBot="1">
      <c r="A2901" s="12" t="s">
        <v>2113</v>
      </c>
      <c r="B2901" t="e">
        <f>VLOOKUP(A2901,'Page1-1'!C:C,1,FALSE)</f>
        <v>#N/A</v>
      </c>
    </row>
    <row r="2902" spans="1:2" ht="13.5" hidden="1" thickBot="1">
      <c r="A2902" s="12" t="s">
        <v>2114</v>
      </c>
      <c r="B2902" t="e">
        <f>VLOOKUP(A2902,'Page1-1'!C:C,1,FALSE)</f>
        <v>#N/A</v>
      </c>
    </row>
    <row r="2903" spans="1:2" ht="13.5" hidden="1" thickBot="1">
      <c r="A2903" s="12" t="s">
        <v>2114</v>
      </c>
      <c r="B2903" t="e">
        <f>VLOOKUP(A2903,'Page1-1'!C:C,1,FALSE)</f>
        <v>#N/A</v>
      </c>
    </row>
    <row r="2904" spans="1:2" ht="13.5" hidden="1" thickBot="1">
      <c r="A2904" s="12" t="s">
        <v>2115</v>
      </c>
      <c r="B2904" t="e">
        <f>VLOOKUP(A2904,'Page1-1'!C:C,1,FALSE)</f>
        <v>#N/A</v>
      </c>
    </row>
    <row r="2905" spans="1:2" ht="13.5" hidden="1" thickBot="1">
      <c r="A2905" s="12" t="s">
        <v>2115</v>
      </c>
      <c r="B2905" t="e">
        <f>VLOOKUP(A2905,'Page1-1'!C:C,1,FALSE)</f>
        <v>#N/A</v>
      </c>
    </row>
    <row r="2906" spans="1:2" ht="13.5" hidden="1" thickBot="1">
      <c r="A2906" s="12" t="s">
        <v>2116</v>
      </c>
      <c r="B2906" t="e">
        <f>VLOOKUP(A2906,'Page1-1'!C:C,1,FALSE)</f>
        <v>#N/A</v>
      </c>
    </row>
    <row r="2907" spans="1:2" ht="13.5" hidden="1" thickBot="1">
      <c r="A2907" s="12" t="s">
        <v>2116</v>
      </c>
      <c r="B2907" t="e">
        <f>VLOOKUP(A2907,'Page1-1'!C:C,1,FALSE)</f>
        <v>#N/A</v>
      </c>
    </row>
    <row r="2908" spans="1:2" ht="13.5" hidden="1" thickBot="1">
      <c r="A2908" s="12" t="s">
        <v>2117</v>
      </c>
      <c r="B2908" t="e">
        <f>VLOOKUP(A2908,'Page1-1'!C:C,1,FALSE)</f>
        <v>#N/A</v>
      </c>
    </row>
    <row r="2909" spans="1:2" ht="13.5" hidden="1" thickBot="1">
      <c r="A2909" s="12" t="s">
        <v>2117</v>
      </c>
      <c r="B2909" t="e">
        <f>VLOOKUP(A2909,'Page1-1'!C:C,1,FALSE)</f>
        <v>#N/A</v>
      </c>
    </row>
    <row r="2910" spans="1:2" ht="13.5" hidden="1" thickBot="1">
      <c r="A2910" s="12" t="s">
        <v>2118</v>
      </c>
      <c r="B2910" t="e">
        <f>VLOOKUP(A2910,'Page1-1'!C:C,1,FALSE)</f>
        <v>#N/A</v>
      </c>
    </row>
    <row r="2911" spans="1:2" ht="13.5" hidden="1" thickBot="1">
      <c r="A2911" s="12" t="s">
        <v>2119</v>
      </c>
      <c r="B2911" t="e">
        <f>VLOOKUP(A2911,'Page1-1'!C:C,1,FALSE)</f>
        <v>#N/A</v>
      </c>
    </row>
    <row r="2912" spans="1:2" ht="13.5" hidden="1" thickBot="1">
      <c r="A2912" s="12" t="s">
        <v>2120</v>
      </c>
      <c r="B2912" t="e">
        <f>VLOOKUP(A2912,'Page1-1'!C:C,1,FALSE)</f>
        <v>#N/A</v>
      </c>
    </row>
    <row r="2913" spans="1:2" ht="13.5" hidden="1" thickBot="1">
      <c r="A2913" s="12" t="s">
        <v>2121</v>
      </c>
      <c r="B2913" t="e">
        <f>VLOOKUP(A2913,'Page1-1'!C:C,1,FALSE)</f>
        <v>#N/A</v>
      </c>
    </row>
    <row r="2914" spans="1:2" ht="13.5" hidden="1" thickBot="1">
      <c r="A2914" s="12" t="s">
        <v>2122</v>
      </c>
      <c r="B2914" t="e">
        <f>VLOOKUP(A2914,'Page1-1'!C:C,1,FALSE)</f>
        <v>#N/A</v>
      </c>
    </row>
    <row r="2915" spans="1:2" ht="13.5" hidden="1" thickBot="1">
      <c r="A2915" s="12" t="s">
        <v>2123</v>
      </c>
      <c r="B2915" t="e">
        <f>VLOOKUP(A2915,'Page1-1'!C:C,1,FALSE)</f>
        <v>#N/A</v>
      </c>
    </row>
    <row r="2916" spans="1:2" ht="13.5" hidden="1" thickBot="1">
      <c r="A2916" s="12" t="s">
        <v>2124</v>
      </c>
      <c r="B2916" t="e">
        <f>VLOOKUP(A2916,'Page1-1'!C:C,1,FALSE)</f>
        <v>#N/A</v>
      </c>
    </row>
    <row r="2917" spans="1:2" ht="13.5" hidden="1" thickBot="1">
      <c r="A2917" s="12" t="s">
        <v>2125</v>
      </c>
      <c r="B2917" t="e">
        <f>VLOOKUP(A2917,'Page1-1'!C:C,1,FALSE)</f>
        <v>#N/A</v>
      </c>
    </row>
    <row r="2918" spans="1:2" ht="13.5" hidden="1" thickBot="1">
      <c r="A2918" s="12" t="s">
        <v>2125</v>
      </c>
      <c r="B2918" t="e">
        <f>VLOOKUP(A2918,'Page1-1'!C:C,1,FALSE)</f>
        <v>#N/A</v>
      </c>
    </row>
    <row r="2919" spans="1:2" ht="13.5" hidden="1" thickBot="1">
      <c r="A2919" s="12" t="s">
        <v>2126</v>
      </c>
      <c r="B2919" t="e">
        <f>VLOOKUP(A2919,'Page1-1'!C:C,1,FALSE)</f>
        <v>#N/A</v>
      </c>
    </row>
    <row r="2920" spans="1:2" ht="13.5" hidden="1" thickBot="1">
      <c r="A2920" s="12" t="s">
        <v>2127</v>
      </c>
      <c r="B2920" t="e">
        <f>VLOOKUP(A2920,'Page1-1'!C:C,1,FALSE)</f>
        <v>#N/A</v>
      </c>
    </row>
    <row r="2921" spans="1:2" ht="13.5" hidden="1" thickBot="1">
      <c r="A2921" s="12" t="s">
        <v>2128</v>
      </c>
      <c r="B2921" t="e">
        <f>VLOOKUP(A2921,'Page1-1'!C:C,1,FALSE)</f>
        <v>#N/A</v>
      </c>
    </row>
    <row r="2922" spans="1:2" ht="13.5" hidden="1" thickBot="1">
      <c r="A2922" s="12" t="s">
        <v>2129</v>
      </c>
      <c r="B2922" t="e">
        <f>VLOOKUP(A2922,'Page1-1'!C:C,1,FALSE)</f>
        <v>#N/A</v>
      </c>
    </row>
    <row r="2923" spans="1:2" ht="13.5" hidden="1" thickBot="1">
      <c r="A2923" s="12" t="s">
        <v>2130</v>
      </c>
      <c r="B2923" t="e">
        <f>VLOOKUP(A2923,'Page1-1'!C:C,1,FALSE)</f>
        <v>#N/A</v>
      </c>
    </row>
    <row r="2924" spans="1:2" ht="13.5" hidden="1" thickBot="1">
      <c r="A2924" s="12" t="s">
        <v>2130</v>
      </c>
      <c r="B2924" t="e">
        <f>VLOOKUP(A2924,'Page1-1'!C:C,1,FALSE)</f>
        <v>#N/A</v>
      </c>
    </row>
    <row r="2925" spans="1:2" ht="13.5" hidden="1" thickBot="1">
      <c r="A2925" s="12" t="s">
        <v>2131</v>
      </c>
      <c r="B2925" t="e">
        <f>VLOOKUP(A2925,'Page1-1'!C:C,1,FALSE)</f>
        <v>#N/A</v>
      </c>
    </row>
    <row r="2926" spans="1:2" ht="13.5" hidden="1" thickBot="1">
      <c r="A2926" s="12" t="s">
        <v>2131</v>
      </c>
      <c r="B2926" t="e">
        <f>VLOOKUP(A2926,'Page1-1'!C:C,1,FALSE)</f>
        <v>#N/A</v>
      </c>
    </row>
    <row r="2927" spans="1:2" ht="13.5" hidden="1" thickBot="1">
      <c r="A2927" s="12" t="s">
        <v>2132</v>
      </c>
      <c r="B2927" t="e">
        <f>VLOOKUP(A2927,'Page1-1'!C:C,1,FALSE)</f>
        <v>#N/A</v>
      </c>
    </row>
    <row r="2928" spans="1:2" ht="13.5" hidden="1" thickBot="1">
      <c r="A2928" s="12" t="s">
        <v>2132</v>
      </c>
      <c r="B2928" t="e">
        <f>VLOOKUP(A2928,'Page1-1'!C:C,1,FALSE)</f>
        <v>#N/A</v>
      </c>
    </row>
    <row r="2929" spans="1:2" ht="13.5" hidden="1" thickBot="1">
      <c r="A2929" s="12" t="s">
        <v>2133</v>
      </c>
      <c r="B2929" t="e">
        <f>VLOOKUP(A2929,'Page1-1'!C:C,1,FALSE)</f>
        <v>#N/A</v>
      </c>
    </row>
    <row r="2930" spans="1:2" ht="13.5" hidden="1" thickBot="1">
      <c r="A2930" s="12" t="s">
        <v>2134</v>
      </c>
      <c r="B2930" t="e">
        <f>VLOOKUP(A2930,'Page1-1'!C:C,1,FALSE)</f>
        <v>#N/A</v>
      </c>
    </row>
    <row r="2931" spans="1:2" ht="13.5" hidden="1" thickBot="1">
      <c r="A2931" s="12" t="s">
        <v>2135</v>
      </c>
      <c r="B2931" t="e">
        <f>VLOOKUP(A2931,'Page1-1'!C:C,1,FALSE)</f>
        <v>#N/A</v>
      </c>
    </row>
    <row r="2932" spans="1:2" ht="13.5" hidden="1" thickBot="1">
      <c r="A2932" s="12" t="s">
        <v>2136</v>
      </c>
      <c r="B2932" t="e">
        <f>VLOOKUP(A2932,'Page1-1'!C:C,1,FALSE)</f>
        <v>#N/A</v>
      </c>
    </row>
    <row r="2933" spans="1:2" ht="13.5" hidden="1" thickBot="1">
      <c r="A2933" s="12" t="s">
        <v>2136</v>
      </c>
      <c r="B2933" t="e">
        <f>VLOOKUP(A2933,'Page1-1'!C:C,1,FALSE)</f>
        <v>#N/A</v>
      </c>
    </row>
    <row r="2934" spans="1:2" ht="13.5" hidden="1" thickBot="1">
      <c r="A2934" s="12" t="s">
        <v>2137</v>
      </c>
      <c r="B2934" t="e">
        <f>VLOOKUP(A2934,'Page1-1'!C:C,1,FALSE)</f>
        <v>#N/A</v>
      </c>
    </row>
    <row r="2935" spans="1:2" ht="13.5" hidden="1" thickBot="1">
      <c r="A2935" s="12" t="s">
        <v>2138</v>
      </c>
      <c r="B2935" t="e">
        <f>VLOOKUP(A2935,'Page1-1'!C:C,1,FALSE)</f>
        <v>#N/A</v>
      </c>
    </row>
    <row r="2936" spans="1:2" ht="13.5" hidden="1" thickBot="1">
      <c r="A2936" s="12" t="s">
        <v>2138</v>
      </c>
      <c r="B2936" t="e">
        <f>VLOOKUP(A2936,'Page1-1'!C:C,1,FALSE)</f>
        <v>#N/A</v>
      </c>
    </row>
    <row r="2937" spans="1:2" ht="13.5" hidden="1" thickBot="1">
      <c r="A2937" s="12" t="s">
        <v>2139</v>
      </c>
      <c r="B2937" t="e">
        <f>VLOOKUP(A2937,'Page1-1'!C:C,1,FALSE)</f>
        <v>#N/A</v>
      </c>
    </row>
    <row r="2938" spans="1:2" ht="13.5" hidden="1" thickBot="1">
      <c r="A2938" s="12" t="s">
        <v>2140</v>
      </c>
      <c r="B2938" t="e">
        <f>VLOOKUP(A2938,'Page1-1'!C:C,1,FALSE)</f>
        <v>#N/A</v>
      </c>
    </row>
    <row r="2939" spans="1:2" ht="13.5" hidden="1" thickBot="1">
      <c r="A2939" s="12" t="s">
        <v>2141</v>
      </c>
      <c r="B2939" t="e">
        <f>VLOOKUP(A2939,'Page1-1'!C:C,1,FALSE)</f>
        <v>#N/A</v>
      </c>
    </row>
    <row r="2940" spans="1:2" ht="13.5" hidden="1" thickBot="1">
      <c r="A2940" s="12" t="s">
        <v>2142</v>
      </c>
      <c r="B2940" t="e">
        <f>VLOOKUP(A2940,'Page1-1'!C:C,1,FALSE)</f>
        <v>#N/A</v>
      </c>
    </row>
    <row r="2941" spans="1:2" ht="13.5" hidden="1" thickBot="1">
      <c r="A2941" s="12" t="s">
        <v>2143</v>
      </c>
      <c r="B2941" t="e">
        <f>VLOOKUP(A2941,'Page1-1'!C:C,1,FALSE)</f>
        <v>#N/A</v>
      </c>
    </row>
    <row r="2942" spans="1:2" ht="13.5" hidden="1" thickBot="1">
      <c r="A2942" s="12" t="s">
        <v>2144</v>
      </c>
      <c r="B2942" t="e">
        <f>VLOOKUP(A2942,'Page1-1'!C:C,1,FALSE)</f>
        <v>#N/A</v>
      </c>
    </row>
    <row r="2943" spans="1:2" ht="13.5" hidden="1" thickBot="1">
      <c r="A2943" s="12" t="s">
        <v>2145</v>
      </c>
      <c r="B2943" t="e">
        <f>VLOOKUP(A2943,'Page1-1'!C:C,1,FALSE)</f>
        <v>#N/A</v>
      </c>
    </row>
    <row r="2944" spans="1:2" ht="13.5" hidden="1" thickBot="1">
      <c r="A2944" s="12" t="s">
        <v>2146</v>
      </c>
      <c r="B2944" t="e">
        <f>VLOOKUP(A2944,'Page1-1'!C:C,1,FALSE)</f>
        <v>#N/A</v>
      </c>
    </row>
    <row r="2945" spans="1:2" ht="13.5" hidden="1" thickBot="1">
      <c r="A2945" s="12" t="s">
        <v>2147</v>
      </c>
      <c r="B2945" t="e">
        <f>VLOOKUP(A2945,'Page1-1'!C:C,1,FALSE)</f>
        <v>#N/A</v>
      </c>
    </row>
    <row r="2946" spans="1:2" ht="13.5" hidden="1" thickBot="1">
      <c r="A2946" s="12" t="s">
        <v>2148</v>
      </c>
      <c r="B2946" t="e">
        <f>VLOOKUP(A2946,'Page1-1'!C:C,1,FALSE)</f>
        <v>#N/A</v>
      </c>
    </row>
    <row r="2947" spans="1:2" ht="13.5" hidden="1" thickBot="1">
      <c r="A2947" s="12" t="s">
        <v>2149</v>
      </c>
      <c r="B2947" t="e">
        <f>VLOOKUP(A2947,'Page1-1'!C:C,1,FALSE)</f>
        <v>#N/A</v>
      </c>
    </row>
    <row r="2948" spans="1:2" ht="13.5" hidden="1" thickBot="1">
      <c r="A2948" s="12" t="s">
        <v>2149</v>
      </c>
      <c r="B2948" t="e">
        <f>VLOOKUP(A2948,'Page1-1'!C:C,1,FALSE)</f>
        <v>#N/A</v>
      </c>
    </row>
    <row r="2949" spans="1:2" ht="13.5" hidden="1" thickBot="1">
      <c r="A2949" s="12" t="s">
        <v>2150</v>
      </c>
      <c r="B2949" t="e">
        <f>VLOOKUP(A2949,'Page1-1'!C:C,1,FALSE)</f>
        <v>#N/A</v>
      </c>
    </row>
    <row r="2950" spans="1:2" ht="13.5" hidden="1" thickBot="1">
      <c r="A2950" s="12" t="s">
        <v>2151</v>
      </c>
      <c r="B2950" t="e">
        <f>VLOOKUP(A2950,'Page1-1'!C:C,1,FALSE)</f>
        <v>#N/A</v>
      </c>
    </row>
    <row r="2951" spans="1:2" ht="13.5" hidden="1" thickBot="1">
      <c r="A2951" s="12" t="s">
        <v>2151</v>
      </c>
      <c r="B2951" t="e">
        <f>VLOOKUP(A2951,'Page1-1'!C:C,1,FALSE)</f>
        <v>#N/A</v>
      </c>
    </row>
    <row r="2952" spans="1:2" ht="13.5" hidden="1" thickBot="1">
      <c r="A2952" s="12" t="s">
        <v>2152</v>
      </c>
      <c r="B2952" t="e">
        <f>VLOOKUP(A2952,'Page1-1'!C:C,1,FALSE)</f>
        <v>#N/A</v>
      </c>
    </row>
    <row r="2953" spans="1:2" ht="13.5" hidden="1" thickBot="1">
      <c r="A2953" s="12" t="s">
        <v>2152</v>
      </c>
      <c r="B2953" t="e">
        <f>VLOOKUP(A2953,'Page1-1'!C:C,1,FALSE)</f>
        <v>#N/A</v>
      </c>
    </row>
    <row r="2954" spans="1:2" ht="13.5" hidden="1" thickBot="1">
      <c r="A2954" s="12" t="s">
        <v>2153</v>
      </c>
      <c r="B2954" t="e">
        <f>VLOOKUP(A2954,'Page1-1'!C:C,1,FALSE)</f>
        <v>#N/A</v>
      </c>
    </row>
    <row r="2955" spans="1:2" ht="13.5" hidden="1" thickBot="1">
      <c r="A2955" s="12" t="s">
        <v>2153</v>
      </c>
      <c r="B2955" t="e">
        <f>VLOOKUP(A2955,'Page1-1'!C:C,1,FALSE)</f>
        <v>#N/A</v>
      </c>
    </row>
    <row r="2956" spans="1:2" ht="13.5" hidden="1" thickBot="1">
      <c r="A2956" s="12" t="s">
        <v>2154</v>
      </c>
      <c r="B2956" t="e">
        <f>VLOOKUP(A2956,'Page1-1'!C:C,1,FALSE)</f>
        <v>#N/A</v>
      </c>
    </row>
    <row r="2957" spans="1:2" ht="13.5" hidden="1" thickBot="1">
      <c r="A2957" s="12" t="s">
        <v>2154</v>
      </c>
      <c r="B2957" t="e">
        <f>VLOOKUP(A2957,'Page1-1'!C:C,1,FALSE)</f>
        <v>#N/A</v>
      </c>
    </row>
    <row r="2958" spans="1:2" ht="13.5" hidden="1" thickBot="1">
      <c r="A2958" s="12" t="s">
        <v>2155</v>
      </c>
      <c r="B2958" t="e">
        <f>VLOOKUP(A2958,'Page1-1'!C:C,1,FALSE)</f>
        <v>#N/A</v>
      </c>
    </row>
    <row r="2959" spans="1:2" ht="13.5" hidden="1" thickBot="1">
      <c r="A2959" s="12" t="s">
        <v>2155</v>
      </c>
      <c r="B2959" t="e">
        <f>VLOOKUP(A2959,'Page1-1'!C:C,1,FALSE)</f>
        <v>#N/A</v>
      </c>
    </row>
    <row r="2960" spans="1:2" ht="13.5" hidden="1" thickBot="1">
      <c r="A2960" s="12" t="s">
        <v>2156</v>
      </c>
      <c r="B2960" t="e">
        <f>VLOOKUP(A2960,'Page1-1'!C:C,1,FALSE)</f>
        <v>#N/A</v>
      </c>
    </row>
    <row r="2961" spans="1:2" ht="13.5" hidden="1" thickBot="1">
      <c r="A2961" s="12" t="s">
        <v>2156</v>
      </c>
      <c r="B2961" t="e">
        <f>VLOOKUP(A2961,'Page1-1'!C:C,1,FALSE)</f>
        <v>#N/A</v>
      </c>
    </row>
    <row r="2962" spans="1:2" ht="13.5" hidden="1" thickBot="1">
      <c r="A2962" s="12" t="s">
        <v>2157</v>
      </c>
      <c r="B2962" t="e">
        <f>VLOOKUP(A2962,'Page1-1'!C:C,1,FALSE)</f>
        <v>#N/A</v>
      </c>
    </row>
    <row r="2963" spans="1:2" ht="13.5" hidden="1" thickBot="1">
      <c r="A2963" s="12" t="s">
        <v>2157</v>
      </c>
      <c r="B2963" t="e">
        <f>VLOOKUP(A2963,'Page1-1'!C:C,1,FALSE)</f>
        <v>#N/A</v>
      </c>
    </row>
    <row r="2964" spans="1:2" ht="13.5" hidden="1" thickBot="1">
      <c r="A2964" s="12" t="s">
        <v>2158</v>
      </c>
      <c r="B2964" t="e">
        <f>VLOOKUP(A2964,'Page1-1'!C:C,1,FALSE)</f>
        <v>#N/A</v>
      </c>
    </row>
    <row r="2965" spans="1:2" ht="13.5" hidden="1" thickBot="1">
      <c r="A2965" s="12" t="s">
        <v>2158</v>
      </c>
      <c r="B2965" t="e">
        <f>VLOOKUP(A2965,'Page1-1'!C:C,1,FALSE)</f>
        <v>#N/A</v>
      </c>
    </row>
    <row r="2966" spans="1:2" ht="13.5" hidden="1" thickBot="1">
      <c r="A2966" s="12" t="s">
        <v>2159</v>
      </c>
      <c r="B2966" t="e">
        <f>VLOOKUP(A2966,'Page1-1'!C:C,1,FALSE)</f>
        <v>#N/A</v>
      </c>
    </row>
    <row r="2967" spans="1:2" ht="13.5" hidden="1" thickBot="1">
      <c r="A2967" s="12" t="s">
        <v>2159</v>
      </c>
      <c r="B2967" t="e">
        <f>VLOOKUP(A2967,'Page1-1'!C:C,1,FALSE)</f>
        <v>#N/A</v>
      </c>
    </row>
    <row r="2968" spans="1:2" ht="13.5" hidden="1" thickBot="1">
      <c r="A2968" s="12" t="s">
        <v>2160</v>
      </c>
      <c r="B2968" t="e">
        <f>VLOOKUP(A2968,'Page1-1'!C:C,1,FALSE)</f>
        <v>#N/A</v>
      </c>
    </row>
    <row r="2969" spans="1:2" ht="13.5" hidden="1" thickBot="1">
      <c r="A2969" s="12" t="s">
        <v>2160</v>
      </c>
      <c r="B2969" t="e">
        <f>VLOOKUP(A2969,'Page1-1'!C:C,1,FALSE)</f>
        <v>#N/A</v>
      </c>
    </row>
    <row r="2970" spans="1:2" ht="13.5" hidden="1" thickBot="1">
      <c r="A2970" s="12" t="s">
        <v>2161</v>
      </c>
      <c r="B2970" t="e">
        <f>VLOOKUP(A2970,'Page1-1'!C:C,1,FALSE)</f>
        <v>#N/A</v>
      </c>
    </row>
    <row r="2971" spans="1:2" ht="13.5" hidden="1" thickBot="1">
      <c r="A2971" s="12" t="s">
        <v>2161</v>
      </c>
      <c r="B2971" t="e">
        <f>VLOOKUP(A2971,'Page1-1'!C:C,1,FALSE)</f>
        <v>#N/A</v>
      </c>
    </row>
    <row r="2972" spans="1:2" ht="13.5" hidden="1" thickBot="1">
      <c r="A2972" s="12" t="s">
        <v>2162</v>
      </c>
      <c r="B2972" t="e">
        <f>VLOOKUP(A2972,'Page1-1'!C:C,1,FALSE)</f>
        <v>#N/A</v>
      </c>
    </row>
    <row r="2973" spans="1:2" ht="13.5" hidden="1" thickBot="1">
      <c r="A2973" s="12" t="s">
        <v>2162</v>
      </c>
      <c r="B2973" t="e">
        <f>VLOOKUP(A2973,'Page1-1'!C:C,1,FALSE)</f>
        <v>#N/A</v>
      </c>
    </row>
    <row r="2974" spans="1:2" ht="13.5" hidden="1" thickBot="1">
      <c r="A2974" s="12" t="s">
        <v>2163</v>
      </c>
      <c r="B2974" t="e">
        <f>VLOOKUP(A2974,'Page1-1'!C:C,1,FALSE)</f>
        <v>#N/A</v>
      </c>
    </row>
    <row r="2975" spans="1:2" ht="13.5" hidden="1" thickBot="1">
      <c r="A2975" s="12" t="s">
        <v>2164</v>
      </c>
      <c r="B2975" t="e">
        <f>VLOOKUP(A2975,'Page1-1'!C:C,1,FALSE)</f>
        <v>#N/A</v>
      </c>
    </row>
    <row r="2976" spans="1:2" ht="13.5" hidden="1" thickBot="1">
      <c r="A2976" s="12" t="s">
        <v>2165</v>
      </c>
      <c r="B2976" t="e">
        <f>VLOOKUP(A2976,'Page1-1'!C:C,1,FALSE)</f>
        <v>#N/A</v>
      </c>
    </row>
    <row r="2977" spans="1:2" ht="13.5" hidden="1" thickBot="1">
      <c r="A2977" s="12" t="s">
        <v>2166</v>
      </c>
      <c r="B2977" t="e">
        <f>VLOOKUP(A2977,'Page1-1'!C:C,1,FALSE)</f>
        <v>#N/A</v>
      </c>
    </row>
    <row r="2978" spans="1:2" ht="13.5" hidden="1" thickBot="1">
      <c r="A2978" s="12" t="s">
        <v>2166</v>
      </c>
      <c r="B2978" t="e">
        <f>VLOOKUP(A2978,'Page1-1'!C:C,1,FALSE)</f>
        <v>#N/A</v>
      </c>
    </row>
    <row r="2979" spans="1:2" ht="13.5" hidden="1" thickBot="1">
      <c r="A2979" s="12" t="s">
        <v>2167</v>
      </c>
      <c r="B2979" t="e">
        <f>VLOOKUP(A2979,'Page1-1'!C:C,1,FALSE)</f>
        <v>#N/A</v>
      </c>
    </row>
    <row r="2980" spans="1:2" ht="13.5" hidden="1" thickBot="1">
      <c r="A2980" s="12" t="s">
        <v>2168</v>
      </c>
      <c r="B2980" t="e">
        <f>VLOOKUP(A2980,'Page1-1'!C:C,1,FALSE)</f>
        <v>#N/A</v>
      </c>
    </row>
    <row r="2981" spans="1:2" ht="13.5" hidden="1" thickBot="1">
      <c r="A2981" s="12" t="s">
        <v>2168</v>
      </c>
      <c r="B2981" t="e">
        <f>VLOOKUP(A2981,'Page1-1'!C:C,1,FALSE)</f>
        <v>#N/A</v>
      </c>
    </row>
    <row r="2982" spans="1:2" ht="13.5" hidden="1" thickBot="1">
      <c r="A2982" s="12" t="s">
        <v>2169</v>
      </c>
      <c r="B2982" t="e">
        <f>VLOOKUP(A2982,'Page1-1'!C:C,1,FALSE)</f>
        <v>#N/A</v>
      </c>
    </row>
    <row r="2983" spans="1:2" ht="13.5" hidden="1" thickBot="1">
      <c r="A2983" s="12" t="s">
        <v>2169</v>
      </c>
      <c r="B2983" t="e">
        <f>VLOOKUP(A2983,'Page1-1'!C:C,1,FALSE)</f>
        <v>#N/A</v>
      </c>
    </row>
    <row r="2984" spans="1:2" ht="13.5" hidden="1" thickBot="1">
      <c r="A2984" s="12" t="s">
        <v>2170</v>
      </c>
      <c r="B2984" t="e">
        <f>VLOOKUP(A2984,'Page1-1'!C:C,1,FALSE)</f>
        <v>#N/A</v>
      </c>
    </row>
    <row r="2985" spans="1:2" ht="13.5" hidden="1" thickBot="1">
      <c r="A2985" s="12" t="s">
        <v>2170</v>
      </c>
      <c r="B2985" t="e">
        <f>VLOOKUP(A2985,'Page1-1'!C:C,1,FALSE)</f>
        <v>#N/A</v>
      </c>
    </row>
    <row r="2986" spans="1:2" ht="13.5" hidden="1" thickBot="1">
      <c r="A2986" s="12" t="s">
        <v>2171</v>
      </c>
      <c r="B2986" t="e">
        <f>VLOOKUP(A2986,'Page1-1'!C:C,1,FALSE)</f>
        <v>#N/A</v>
      </c>
    </row>
    <row r="2987" spans="1:2" ht="13.5" hidden="1" thickBot="1">
      <c r="A2987" s="12" t="s">
        <v>2171</v>
      </c>
      <c r="B2987" t="e">
        <f>VLOOKUP(A2987,'Page1-1'!C:C,1,FALSE)</f>
        <v>#N/A</v>
      </c>
    </row>
    <row r="2988" spans="1:2" ht="13.5" hidden="1" thickBot="1">
      <c r="A2988" s="12" t="s">
        <v>2172</v>
      </c>
      <c r="B2988" t="e">
        <f>VLOOKUP(A2988,'Page1-1'!C:C,1,FALSE)</f>
        <v>#N/A</v>
      </c>
    </row>
    <row r="2989" spans="1:2" ht="13.5" hidden="1" thickBot="1">
      <c r="A2989" s="12" t="s">
        <v>2172</v>
      </c>
      <c r="B2989" t="e">
        <f>VLOOKUP(A2989,'Page1-1'!C:C,1,FALSE)</f>
        <v>#N/A</v>
      </c>
    </row>
    <row r="2990" spans="1:2" ht="13.5" hidden="1" thickBot="1">
      <c r="A2990" s="12" t="s">
        <v>2173</v>
      </c>
      <c r="B2990" t="e">
        <f>VLOOKUP(A2990,'Page1-1'!C:C,1,FALSE)</f>
        <v>#N/A</v>
      </c>
    </row>
    <row r="2991" spans="1:2" ht="13.5" hidden="1" thickBot="1">
      <c r="A2991" s="12" t="s">
        <v>2173</v>
      </c>
      <c r="B2991" t="e">
        <f>VLOOKUP(A2991,'Page1-1'!C:C,1,FALSE)</f>
        <v>#N/A</v>
      </c>
    </row>
    <row r="2992" spans="1:2" ht="13.5" hidden="1" thickBot="1">
      <c r="A2992" s="12" t="s">
        <v>2174</v>
      </c>
      <c r="B2992" t="e">
        <f>VLOOKUP(A2992,'Page1-1'!C:C,1,FALSE)</f>
        <v>#N/A</v>
      </c>
    </row>
    <row r="2993" spans="1:2" ht="13.5" hidden="1" thickBot="1">
      <c r="A2993" s="12" t="s">
        <v>2174</v>
      </c>
      <c r="B2993" t="e">
        <f>VLOOKUP(A2993,'Page1-1'!C:C,1,FALSE)</f>
        <v>#N/A</v>
      </c>
    </row>
    <row r="2994" spans="1:2" ht="13.5" hidden="1" thickBot="1">
      <c r="A2994" s="12" t="s">
        <v>2175</v>
      </c>
      <c r="B2994" t="e">
        <f>VLOOKUP(A2994,'Page1-1'!C:C,1,FALSE)</f>
        <v>#N/A</v>
      </c>
    </row>
    <row r="2995" spans="1:2" ht="13.5" hidden="1" thickBot="1">
      <c r="A2995" s="12" t="s">
        <v>2175</v>
      </c>
      <c r="B2995" t="e">
        <f>VLOOKUP(A2995,'Page1-1'!C:C,1,FALSE)</f>
        <v>#N/A</v>
      </c>
    </row>
    <row r="2996" spans="1:2" ht="13.5" hidden="1" thickBot="1">
      <c r="A2996" s="12" t="s">
        <v>2176</v>
      </c>
      <c r="B2996" t="e">
        <f>VLOOKUP(A2996,'Page1-1'!C:C,1,FALSE)</f>
        <v>#N/A</v>
      </c>
    </row>
    <row r="2997" spans="1:2" ht="13.5" hidden="1" thickBot="1">
      <c r="A2997" s="12" t="s">
        <v>2177</v>
      </c>
      <c r="B2997" t="e">
        <f>VLOOKUP(A2997,'Page1-1'!C:C,1,FALSE)</f>
        <v>#N/A</v>
      </c>
    </row>
    <row r="2998" spans="1:2" ht="13.5" hidden="1" thickBot="1">
      <c r="A2998" s="12" t="s">
        <v>2178</v>
      </c>
      <c r="B2998" t="e">
        <f>VLOOKUP(A2998,'Page1-1'!C:C,1,FALSE)</f>
        <v>#N/A</v>
      </c>
    </row>
    <row r="2999" spans="1:2" ht="13.5" hidden="1" thickBot="1">
      <c r="A2999" s="12" t="s">
        <v>2178</v>
      </c>
      <c r="B2999" t="e">
        <f>VLOOKUP(A2999,'Page1-1'!C:C,1,FALSE)</f>
        <v>#N/A</v>
      </c>
    </row>
    <row r="3000" spans="1:2" ht="13.5" hidden="1" thickBot="1">
      <c r="A3000" s="12" t="s">
        <v>2179</v>
      </c>
      <c r="B3000" t="e">
        <f>VLOOKUP(A3000,'Page1-1'!C:C,1,FALSE)</f>
        <v>#N/A</v>
      </c>
    </row>
    <row r="3001" spans="1:2" ht="13.5" hidden="1" thickBot="1">
      <c r="A3001" s="12" t="s">
        <v>2179</v>
      </c>
      <c r="B3001" t="e">
        <f>VLOOKUP(A3001,'Page1-1'!C:C,1,FALSE)</f>
        <v>#N/A</v>
      </c>
    </row>
    <row r="3002" spans="1:2" ht="13.5" hidden="1" thickBot="1">
      <c r="A3002" s="12" t="s">
        <v>2180</v>
      </c>
      <c r="B3002" t="e">
        <f>VLOOKUP(A3002,'Page1-1'!C:C,1,FALSE)</f>
        <v>#N/A</v>
      </c>
    </row>
    <row r="3003" spans="1:2" ht="13.5" hidden="1" thickBot="1">
      <c r="A3003" s="12" t="s">
        <v>2180</v>
      </c>
      <c r="B3003" t="e">
        <f>VLOOKUP(A3003,'Page1-1'!C:C,1,FALSE)</f>
        <v>#N/A</v>
      </c>
    </row>
    <row r="3004" spans="1:2" ht="13.5" hidden="1" thickBot="1">
      <c r="A3004" s="12" t="s">
        <v>2181</v>
      </c>
      <c r="B3004" t="e">
        <f>VLOOKUP(A3004,'Page1-1'!C:C,1,FALSE)</f>
        <v>#N/A</v>
      </c>
    </row>
    <row r="3005" spans="1:2" ht="13.5" hidden="1" thickBot="1">
      <c r="A3005" s="12" t="s">
        <v>2181</v>
      </c>
      <c r="B3005" t="e">
        <f>VLOOKUP(A3005,'Page1-1'!C:C,1,FALSE)</f>
        <v>#N/A</v>
      </c>
    </row>
    <row r="3006" spans="1:2" ht="13.5" hidden="1" thickBot="1">
      <c r="A3006" s="12" t="s">
        <v>2182</v>
      </c>
      <c r="B3006" t="e">
        <f>VLOOKUP(A3006,'Page1-1'!C:C,1,FALSE)</f>
        <v>#N/A</v>
      </c>
    </row>
    <row r="3007" spans="1:2" ht="13.5" hidden="1" thickBot="1">
      <c r="A3007" s="12" t="s">
        <v>2182</v>
      </c>
      <c r="B3007" t="e">
        <f>VLOOKUP(A3007,'Page1-1'!C:C,1,FALSE)</f>
        <v>#N/A</v>
      </c>
    </row>
    <row r="3008" spans="1:2" ht="13.5" hidden="1" thickBot="1">
      <c r="A3008" s="12" t="s">
        <v>2183</v>
      </c>
      <c r="B3008" t="e">
        <f>VLOOKUP(A3008,'Page1-1'!C:C,1,FALSE)</f>
        <v>#N/A</v>
      </c>
    </row>
    <row r="3009" spans="1:2" ht="13.5" hidden="1" thickBot="1">
      <c r="A3009" s="12" t="s">
        <v>2183</v>
      </c>
      <c r="B3009" t="e">
        <f>VLOOKUP(A3009,'Page1-1'!C:C,1,FALSE)</f>
        <v>#N/A</v>
      </c>
    </row>
    <row r="3010" spans="1:2" ht="13.5" hidden="1" thickBot="1">
      <c r="A3010" s="12" t="s">
        <v>2184</v>
      </c>
      <c r="B3010" t="e">
        <f>VLOOKUP(A3010,'Page1-1'!C:C,1,FALSE)</f>
        <v>#N/A</v>
      </c>
    </row>
    <row r="3011" spans="1:2" ht="13.5" hidden="1" thickBot="1">
      <c r="A3011" s="12" t="s">
        <v>2184</v>
      </c>
      <c r="B3011" t="e">
        <f>VLOOKUP(A3011,'Page1-1'!C:C,1,FALSE)</f>
        <v>#N/A</v>
      </c>
    </row>
    <row r="3012" spans="1:2" ht="13.5" hidden="1" thickBot="1">
      <c r="A3012" s="12" t="s">
        <v>2185</v>
      </c>
      <c r="B3012" t="e">
        <f>VLOOKUP(A3012,'Page1-1'!C:C,1,FALSE)</f>
        <v>#N/A</v>
      </c>
    </row>
    <row r="3013" spans="1:2" ht="13.5" hidden="1" thickBot="1">
      <c r="A3013" s="12" t="s">
        <v>2185</v>
      </c>
      <c r="B3013" t="e">
        <f>VLOOKUP(A3013,'Page1-1'!C:C,1,FALSE)</f>
        <v>#N/A</v>
      </c>
    </row>
    <row r="3014" spans="1:2" ht="13.5" hidden="1" thickBot="1">
      <c r="A3014" s="12" t="s">
        <v>2186</v>
      </c>
      <c r="B3014" t="e">
        <f>VLOOKUP(A3014,'Page1-1'!C:C,1,FALSE)</f>
        <v>#N/A</v>
      </c>
    </row>
    <row r="3015" spans="1:2" ht="13.5" hidden="1" thickBot="1">
      <c r="A3015" s="12" t="s">
        <v>2186</v>
      </c>
      <c r="B3015" t="e">
        <f>VLOOKUP(A3015,'Page1-1'!C:C,1,FALSE)</f>
        <v>#N/A</v>
      </c>
    </row>
    <row r="3016" spans="1:2" ht="13.5" hidden="1" thickBot="1">
      <c r="A3016" s="12" t="s">
        <v>2187</v>
      </c>
      <c r="B3016" t="e">
        <f>VLOOKUP(A3016,'Page1-1'!C:C,1,FALSE)</f>
        <v>#N/A</v>
      </c>
    </row>
    <row r="3017" spans="1:2" ht="13.5" hidden="1" thickBot="1">
      <c r="A3017" s="12" t="s">
        <v>2188</v>
      </c>
      <c r="B3017" t="e">
        <f>VLOOKUP(A3017,'Page1-1'!C:C,1,FALSE)</f>
        <v>#N/A</v>
      </c>
    </row>
    <row r="3018" spans="1:2" ht="13.5" hidden="1" thickBot="1">
      <c r="A3018" s="12" t="s">
        <v>2188</v>
      </c>
      <c r="B3018" t="e">
        <f>VLOOKUP(A3018,'Page1-1'!C:C,1,FALSE)</f>
        <v>#N/A</v>
      </c>
    </row>
    <row r="3019" spans="1:2" ht="13.5" hidden="1" thickBot="1">
      <c r="A3019" s="12" t="s">
        <v>2189</v>
      </c>
      <c r="B3019" t="e">
        <f>VLOOKUP(A3019,'Page1-1'!C:C,1,FALSE)</f>
        <v>#N/A</v>
      </c>
    </row>
    <row r="3020" spans="1:2" ht="13.5" hidden="1" thickBot="1">
      <c r="A3020" s="12" t="s">
        <v>2189</v>
      </c>
      <c r="B3020" t="e">
        <f>VLOOKUP(A3020,'Page1-1'!C:C,1,FALSE)</f>
        <v>#N/A</v>
      </c>
    </row>
    <row r="3021" spans="1:2" ht="13.5" hidden="1" thickBot="1">
      <c r="A3021" s="12" t="s">
        <v>2190</v>
      </c>
      <c r="B3021" t="e">
        <f>VLOOKUP(A3021,'Page1-1'!C:C,1,FALSE)</f>
        <v>#N/A</v>
      </c>
    </row>
    <row r="3022" spans="1:2" ht="13.5" hidden="1" thickBot="1">
      <c r="A3022" s="12" t="s">
        <v>2190</v>
      </c>
      <c r="B3022" t="e">
        <f>VLOOKUP(A3022,'Page1-1'!C:C,1,FALSE)</f>
        <v>#N/A</v>
      </c>
    </row>
    <row r="3023" spans="1:2" ht="13.5" hidden="1" thickBot="1">
      <c r="A3023" s="12" t="s">
        <v>2191</v>
      </c>
      <c r="B3023" t="e">
        <f>VLOOKUP(A3023,'Page1-1'!C:C,1,FALSE)</f>
        <v>#N/A</v>
      </c>
    </row>
    <row r="3024" spans="1:2" ht="13.5" hidden="1" thickBot="1">
      <c r="A3024" s="12" t="s">
        <v>2191</v>
      </c>
      <c r="B3024" t="e">
        <f>VLOOKUP(A3024,'Page1-1'!C:C,1,FALSE)</f>
        <v>#N/A</v>
      </c>
    </row>
    <row r="3025" spans="1:2" ht="13.5" hidden="1" thickBot="1">
      <c r="A3025" s="12" t="s">
        <v>2192</v>
      </c>
      <c r="B3025" t="e">
        <f>VLOOKUP(A3025,'Page1-1'!C:C,1,FALSE)</f>
        <v>#N/A</v>
      </c>
    </row>
    <row r="3026" spans="1:2" ht="13.5" hidden="1" thickBot="1">
      <c r="A3026" s="12" t="s">
        <v>2192</v>
      </c>
      <c r="B3026" t="e">
        <f>VLOOKUP(A3026,'Page1-1'!C:C,1,FALSE)</f>
        <v>#N/A</v>
      </c>
    </row>
    <row r="3027" spans="1:2" ht="13.5" hidden="1" thickBot="1">
      <c r="A3027" s="12" t="s">
        <v>2193</v>
      </c>
      <c r="B3027" t="e">
        <f>VLOOKUP(A3027,'Page1-1'!C:C,1,FALSE)</f>
        <v>#N/A</v>
      </c>
    </row>
    <row r="3028" spans="1:2" ht="13.5" hidden="1" thickBot="1">
      <c r="A3028" s="12" t="s">
        <v>2193</v>
      </c>
      <c r="B3028" t="e">
        <f>VLOOKUP(A3028,'Page1-1'!C:C,1,FALSE)</f>
        <v>#N/A</v>
      </c>
    </row>
    <row r="3029" spans="1:2" ht="13.5" hidden="1" thickBot="1">
      <c r="A3029" s="12" t="s">
        <v>2194</v>
      </c>
      <c r="B3029" t="e">
        <f>VLOOKUP(A3029,'Page1-1'!C:C,1,FALSE)</f>
        <v>#N/A</v>
      </c>
    </row>
    <row r="3030" spans="1:2" ht="13.5" hidden="1" thickBot="1">
      <c r="A3030" s="12" t="s">
        <v>2194</v>
      </c>
      <c r="B3030" t="e">
        <f>VLOOKUP(A3030,'Page1-1'!C:C,1,FALSE)</f>
        <v>#N/A</v>
      </c>
    </row>
    <row r="3031" spans="1:2" ht="13.5" hidden="1" thickBot="1">
      <c r="A3031" s="12" t="s">
        <v>2195</v>
      </c>
      <c r="B3031" t="e">
        <f>VLOOKUP(A3031,'Page1-1'!C:C,1,FALSE)</f>
        <v>#N/A</v>
      </c>
    </row>
    <row r="3032" spans="1:2" ht="13.5" hidden="1" thickBot="1">
      <c r="A3032" s="12" t="s">
        <v>2195</v>
      </c>
      <c r="B3032" t="e">
        <f>VLOOKUP(A3032,'Page1-1'!C:C,1,FALSE)</f>
        <v>#N/A</v>
      </c>
    </row>
    <row r="3033" spans="1:2" ht="13.5" hidden="1" thickBot="1">
      <c r="A3033" s="12" t="s">
        <v>2196</v>
      </c>
      <c r="B3033" t="e">
        <f>VLOOKUP(A3033,'Page1-1'!C:C,1,FALSE)</f>
        <v>#N/A</v>
      </c>
    </row>
    <row r="3034" spans="1:2" ht="13.5" hidden="1" thickBot="1">
      <c r="A3034" s="12" t="s">
        <v>2196</v>
      </c>
      <c r="B3034" t="e">
        <f>VLOOKUP(A3034,'Page1-1'!C:C,1,FALSE)</f>
        <v>#N/A</v>
      </c>
    </row>
    <row r="3035" spans="1:2" ht="13.5" hidden="1" thickBot="1">
      <c r="A3035" s="12" t="s">
        <v>2197</v>
      </c>
      <c r="B3035" t="e">
        <f>VLOOKUP(A3035,'Page1-1'!C:C,1,FALSE)</f>
        <v>#N/A</v>
      </c>
    </row>
    <row r="3036" spans="1:2" ht="13.5" hidden="1" thickBot="1">
      <c r="A3036" s="12" t="s">
        <v>2198</v>
      </c>
      <c r="B3036" t="e">
        <f>VLOOKUP(A3036,'Page1-1'!C:C,1,FALSE)</f>
        <v>#N/A</v>
      </c>
    </row>
    <row r="3037" spans="1:2" ht="13.5" hidden="1" thickBot="1">
      <c r="A3037" s="12" t="s">
        <v>2198</v>
      </c>
      <c r="B3037" t="e">
        <f>VLOOKUP(A3037,'Page1-1'!C:C,1,FALSE)</f>
        <v>#N/A</v>
      </c>
    </row>
    <row r="3038" spans="1:2" ht="13.5" hidden="1" thickBot="1">
      <c r="A3038" s="12" t="s">
        <v>2199</v>
      </c>
      <c r="B3038" t="e">
        <f>VLOOKUP(A3038,'Page1-1'!C:C,1,FALSE)</f>
        <v>#N/A</v>
      </c>
    </row>
    <row r="3039" spans="1:2" ht="13.5" hidden="1" thickBot="1">
      <c r="A3039" s="12" t="s">
        <v>2200</v>
      </c>
      <c r="B3039" t="e">
        <f>VLOOKUP(A3039,'Page1-1'!C:C,1,FALSE)</f>
        <v>#N/A</v>
      </c>
    </row>
    <row r="3040" spans="1:2" ht="13.5" hidden="1" thickBot="1">
      <c r="A3040" s="12" t="s">
        <v>2200</v>
      </c>
      <c r="B3040" t="e">
        <f>VLOOKUP(A3040,'Page1-1'!C:C,1,FALSE)</f>
        <v>#N/A</v>
      </c>
    </row>
    <row r="3041" spans="1:2" ht="13.5" hidden="1" thickBot="1">
      <c r="A3041" s="12" t="s">
        <v>2201</v>
      </c>
      <c r="B3041" t="e">
        <f>VLOOKUP(A3041,'Page1-1'!C:C,1,FALSE)</f>
        <v>#N/A</v>
      </c>
    </row>
    <row r="3042" spans="1:2" ht="13.5" hidden="1" thickBot="1">
      <c r="A3042" s="12" t="s">
        <v>2201</v>
      </c>
      <c r="B3042" t="e">
        <f>VLOOKUP(A3042,'Page1-1'!C:C,1,FALSE)</f>
        <v>#N/A</v>
      </c>
    </row>
    <row r="3043" spans="1:2" ht="13.5" hidden="1" thickBot="1">
      <c r="A3043" s="12" t="s">
        <v>2202</v>
      </c>
      <c r="B3043" t="e">
        <f>VLOOKUP(A3043,'Page1-1'!C:C,1,FALSE)</f>
        <v>#N/A</v>
      </c>
    </row>
    <row r="3044" spans="1:2" ht="13.5" hidden="1" thickBot="1">
      <c r="A3044" s="12" t="s">
        <v>2202</v>
      </c>
      <c r="B3044" t="e">
        <f>VLOOKUP(A3044,'Page1-1'!C:C,1,FALSE)</f>
        <v>#N/A</v>
      </c>
    </row>
    <row r="3045" spans="1:2" ht="13.5" hidden="1" thickBot="1">
      <c r="A3045" s="12" t="s">
        <v>2203</v>
      </c>
      <c r="B3045" t="e">
        <f>VLOOKUP(A3045,'Page1-1'!C:C,1,FALSE)</f>
        <v>#N/A</v>
      </c>
    </row>
    <row r="3046" spans="1:2" ht="13.5" hidden="1" thickBot="1">
      <c r="A3046" s="12" t="s">
        <v>2204</v>
      </c>
      <c r="B3046" t="e">
        <f>VLOOKUP(A3046,'Page1-1'!C:C,1,FALSE)</f>
        <v>#N/A</v>
      </c>
    </row>
    <row r="3047" spans="1:2" ht="13.5" hidden="1" thickBot="1">
      <c r="A3047" s="12" t="s">
        <v>2204</v>
      </c>
      <c r="B3047" t="e">
        <f>VLOOKUP(A3047,'Page1-1'!C:C,1,FALSE)</f>
        <v>#N/A</v>
      </c>
    </row>
    <row r="3048" spans="1:2" ht="13.5" hidden="1" thickBot="1">
      <c r="A3048" s="12" t="s">
        <v>2205</v>
      </c>
      <c r="B3048" t="e">
        <f>VLOOKUP(A3048,'Page1-1'!C:C,1,FALSE)</f>
        <v>#N/A</v>
      </c>
    </row>
    <row r="3049" spans="1:2" ht="13.5" hidden="1" thickBot="1">
      <c r="A3049" s="12" t="s">
        <v>2205</v>
      </c>
      <c r="B3049" t="e">
        <f>VLOOKUP(A3049,'Page1-1'!C:C,1,FALSE)</f>
        <v>#N/A</v>
      </c>
    </row>
    <row r="3050" spans="1:2" ht="13.5" hidden="1" thickBot="1">
      <c r="A3050" s="12" t="s">
        <v>2206</v>
      </c>
      <c r="B3050" t="e">
        <f>VLOOKUP(A3050,'Page1-1'!C:C,1,FALSE)</f>
        <v>#N/A</v>
      </c>
    </row>
    <row r="3051" spans="1:2" ht="13.5" hidden="1" thickBot="1">
      <c r="A3051" s="12" t="s">
        <v>2206</v>
      </c>
      <c r="B3051" t="e">
        <f>VLOOKUP(A3051,'Page1-1'!C:C,1,FALSE)</f>
        <v>#N/A</v>
      </c>
    </row>
    <row r="3052" spans="1:2" ht="13.5" hidden="1" thickBot="1">
      <c r="A3052" s="12" t="s">
        <v>2207</v>
      </c>
      <c r="B3052" t="e">
        <f>VLOOKUP(A3052,'Page1-1'!C:C,1,FALSE)</f>
        <v>#N/A</v>
      </c>
    </row>
    <row r="3053" spans="1:2" ht="13.5" hidden="1" thickBot="1">
      <c r="A3053" s="12" t="s">
        <v>2208</v>
      </c>
      <c r="B3053" t="e">
        <f>VLOOKUP(A3053,'Page1-1'!C:C,1,FALSE)</f>
        <v>#N/A</v>
      </c>
    </row>
    <row r="3054" spans="1:2" ht="13.5" hidden="1" thickBot="1">
      <c r="A3054" s="12" t="s">
        <v>2209</v>
      </c>
      <c r="B3054" t="e">
        <f>VLOOKUP(A3054,'Page1-1'!C:C,1,FALSE)</f>
        <v>#N/A</v>
      </c>
    </row>
    <row r="3055" spans="1:2" ht="13.5" hidden="1" thickBot="1">
      <c r="A3055" s="12" t="s">
        <v>2209</v>
      </c>
      <c r="B3055" t="e">
        <f>VLOOKUP(A3055,'Page1-1'!C:C,1,FALSE)</f>
        <v>#N/A</v>
      </c>
    </row>
    <row r="3056" spans="1:2" ht="13.5" hidden="1" thickBot="1">
      <c r="A3056" s="12" t="s">
        <v>2210</v>
      </c>
      <c r="B3056" t="e">
        <f>VLOOKUP(A3056,'Page1-1'!C:C,1,FALSE)</f>
        <v>#N/A</v>
      </c>
    </row>
    <row r="3057" spans="1:2" ht="13.5" hidden="1" thickBot="1">
      <c r="A3057" s="12" t="s">
        <v>2210</v>
      </c>
      <c r="B3057" t="e">
        <f>VLOOKUP(A3057,'Page1-1'!C:C,1,FALSE)</f>
        <v>#N/A</v>
      </c>
    </row>
    <row r="3058" spans="1:2" ht="13.5" hidden="1" thickBot="1">
      <c r="A3058" s="12" t="s">
        <v>2211</v>
      </c>
      <c r="B3058" t="e">
        <f>VLOOKUP(A3058,'Page1-1'!C:C,1,FALSE)</f>
        <v>#N/A</v>
      </c>
    </row>
    <row r="3059" spans="1:2" ht="13.5" hidden="1" thickBot="1">
      <c r="A3059" s="12" t="s">
        <v>2212</v>
      </c>
      <c r="B3059" t="e">
        <f>VLOOKUP(A3059,'Page1-1'!C:C,1,FALSE)</f>
        <v>#N/A</v>
      </c>
    </row>
    <row r="3060" spans="1:2" ht="13.5" hidden="1" thickBot="1">
      <c r="A3060" s="12" t="s">
        <v>2213</v>
      </c>
      <c r="B3060" t="e">
        <f>VLOOKUP(A3060,'Page1-1'!C:C,1,FALSE)</f>
        <v>#N/A</v>
      </c>
    </row>
    <row r="3061" spans="1:2" ht="13.5" hidden="1" thickBot="1">
      <c r="A3061" s="12" t="s">
        <v>2213</v>
      </c>
      <c r="B3061" t="e">
        <f>VLOOKUP(A3061,'Page1-1'!C:C,1,FALSE)</f>
        <v>#N/A</v>
      </c>
    </row>
    <row r="3062" spans="1:2" ht="13.5" hidden="1" thickBot="1">
      <c r="A3062" s="12" t="s">
        <v>2214</v>
      </c>
      <c r="B3062" t="e">
        <f>VLOOKUP(A3062,'Page1-1'!C:C,1,FALSE)</f>
        <v>#N/A</v>
      </c>
    </row>
    <row r="3063" spans="1:2" ht="13.5" hidden="1" thickBot="1">
      <c r="A3063" s="12" t="s">
        <v>2214</v>
      </c>
      <c r="B3063" t="e">
        <f>VLOOKUP(A3063,'Page1-1'!C:C,1,FALSE)</f>
        <v>#N/A</v>
      </c>
    </row>
    <row r="3064" spans="1:2" ht="13.5" hidden="1" thickBot="1">
      <c r="A3064" s="12" t="s">
        <v>2215</v>
      </c>
      <c r="B3064" t="e">
        <f>VLOOKUP(A3064,'Page1-1'!C:C,1,FALSE)</f>
        <v>#N/A</v>
      </c>
    </row>
    <row r="3065" spans="1:2" ht="13.5" hidden="1" thickBot="1">
      <c r="A3065" s="12" t="s">
        <v>2215</v>
      </c>
      <c r="B3065" t="e">
        <f>VLOOKUP(A3065,'Page1-1'!C:C,1,FALSE)</f>
        <v>#N/A</v>
      </c>
    </row>
    <row r="3066" spans="1:2" ht="13.5" hidden="1" thickBot="1">
      <c r="A3066" s="12" t="s">
        <v>2216</v>
      </c>
      <c r="B3066" t="e">
        <f>VLOOKUP(A3066,'Page1-1'!C:C,1,FALSE)</f>
        <v>#N/A</v>
      </c>
    </row>
    <row r="3067" spans="1:2" ht="13.5" hidden="1" thickBot="1">
      <c r="A3067" s="12" t="s">
        <v>2217</v>
      </c>
      <c r="B3067" t="e">
        <f>VLOOKUP(A3067,'Page1-1'!C:C,1,FALSE)</f>
        <v>#N/A</v>
      </c>
    </row>
    <row r="3068" spans="1:2" ht="13.5" hidden="1" thickBot="1">
      <c r="A3068" s="12" t="s">
        <v>2218</v>
      </c>
      <c r="B3068" t="e">
        <f>VLOOKUP(A3068,'Page1-1'!C:C,1,FALSE)</f>
        <v>#N/A</v>
      </c>
    </row>
    <row r="3069" spans="1:2" ht="13.5" hidden="1" thickBot="1">
      <c r="A3069" s="12" t="s">
        <v>2218</v>
      </c>
      <c r="B3069" t="e">
        <f>VLOOKUP(A3069,'Page1-1'!C:C,1,FALSE)</f>
        <v>#N/A</v>
      </c>
    </row>
    <row r="3070" spans="1:2" ht="13.5" hidden="1" thickBot="1">
      <c r="A3070" s="12" t="s">
        <v>2219</v>
      </c>
      <c r="B3070" t="e">
        <f>VLOOKUP(A3070,'Page1-1'!C:C,1,FALSE)</f>
        <v>#N/A</v>
      </c>
    </row>
    <row r="3071" spans="1:2" ht="13.5" hidden="1" thickBot="1">
      <c r="A3071" s="12" t="s">
        <v>2219</v>
      </c>
      <c r="B3071" t="e">
        <f>VLOOKUP(A3071,'Page1-1'!C:C,1,FALSE)</f>
        <v>#N/A</v>
      </c>
    </row>
    <row r="3072" spans="1:2" ht="13.5" hidden="1" thickBot="1">
      <c r="A3072" s="12" t="s">
        <v>2220</v>
      </c>
      <c r="B3072" t="e">
        <f>VLOOKUP(A3072,'Page1-1'!C:C,1,FALSE)</f>
        <v>#N/A</v>
      </c>
    </row>
    <row r="3073" spans="1:2" ht="13.5" hidden="1" thickBot="1">
      <c r="A3073" s="12" t="s">
        <v>2220</v>
      </c>
      <c r="B3073" t="e">
        <f>VLOOKUP(A3073,'Page1-1'!C:C,1,FALSE)</f>
        <v>#N/A</v>
      </c>
    </row>
    <row r="3074" spans="1:2" ht="13.5" hidden="1" thickBot="1">
      <c r="A3074" s="12" t="s">
        <v>2221</v>
      </c>
      <c r="B3074" t="e">
        <f>VLOOKUP(A3074,'Page1-1'!C:C,1,FALSE)</f>
        <v>#N/A</v>
      </c>
    </row>
    <row r="3075" spans="1:2" ht="13.5" hidden="1" thickBot="1">
      <c r="A3075" s="12" t="s">
        <v>2221</v>
      </c>
      <c r="B3075" t="e">
        <f>VLOOKUP(A3075,'Page1-1'!C:C,1,FALSE)</f>
        <v>#N/A</v>
      </c>
    </row>
    <row r="3076" spans="1:2" ht="13.5" hidden="1" thickBot="1">
      <c r="A3076" s="12" t="s">
        <v>2222</v>
      </c>
      <c r="B3076" t="e">
        <f>VLOOKUP(A3076,'Page1-1'!C:C,1,FALSE)</f>
        <v>#N/A</v>
      </c>
    </row>
    <row r="3077" spans="1:2" ht="13.5" hidden="1" thickBot="1">
      <c r="A3077" s="12" t="s">
        <v>2222</v>
      </c>
      <c r="B3077" t="e">
        <f>VLOOKUP(A3077,'Page1-1'!C:C,1,FALSE)</f>
        <v>#N/A</v>
      </c>
    </row>
    <row r="3078" spans="1:2" ht="13.5" hidden="1" thickBot="1">
      <c r="A3078" s="12" t="s">
        <v>2223</v>
      </c>
      <c r="B3078" t="e">
        <f>VLOOKUP(A3078,'Page1-1'!C:C,1,FALSE)</f>
        <v>#N/A</v>
      </c>
    </row>
    <row r="3079" spans="1:2" ht="13.5" hidden="1" thickBot="1">
      <c r="A3079" s="12" t="s">
        <v>2224</v>
      </c>
      <c r="B3079" t="e">
        <f>VLOOKUP(A3079,'Page1-1'!C:C,1,FALSE)</f>
        <v>#N/A</v>
      </c>
    </row>
    <row r="3080" spans="1:2" ht="13.5" hidden="1" thickBot="1">
      <c r="A3080" s="12" t="s">
        <v>2225</v>
      </c>
      <c r="B3080" t="e">
        <f>VLOOKUP(A3080,'Page1-1'!C:C,1,FALSE)</f>
        <v>#N/A</v>
      </c>
    </row>
    <row r="3081" spans="1:2" ht="13.5" hidden="1" thickBot="1">
      <c r="A3081" s="12" t="s">
        <v>2226</v>
      </c>
      <c r="B3081" t="e">
        <f>VLOOKUP(A3081,'Page1-1'!C:C,1,FALSE)</f>
        <v>#N/A</v>
      </c>
    </row>
    <row r="3082" spans="1:2" ht="13.5" hidden="1" thickBot="1">
      <c r="A3082" s="12" t="s">
        <v>2227</v>
      </c>
      <c r="B3082" t="e">
        <f>VLOOKUP(A3082,'Page1-1'!C:C,1,FALSE)</f>
        <v>#N/A</v>
      </c>
    </row>
    <row r="3083" spans="1:2" ht="13.5" hidden="1" thickBot="1">
      <c r="A3083" s="12" t="s">
        <v>2227</v>
      </c>
      <c r="B3083" t="e">
        <f>VLOOKUP(A3083,'Page1-1'!C:C,1,FALSE)</f>
        <v>#N/A</v>
      </c>
    </row>
    <row r="3084" spans="1:2" ht="13.5" hidden="1" thickBot="1">
      <c r="A3084" s="12" t="s">
        <v>2228</v>
      </c>
      <c r="B3084" t="e">
        <f>VLOOKUP(A3084,'Page1-1'!C:C,1,FALSE)</f>
        <v>#N/A</v>
      </c>
    </row>
    <row r="3085" spans="1:2" ht="13.5" hidden="1" thickBot="1">
      <c r="A3085" s="12" t="s">
        <v>2228</v>
      </c>
      <c r="B3085" t="e">
        <f>VLOOKUP(A3085,'Page1-1'!C:C,1,FALSE)</f>
        <v>#N/A</v>
      </c>
    </row>
    <row r="3086" spans="1:2" ht="13.5" hidden="1" thickBot="1">
      <c r="A3086" s="12" t="s">
        <v>2229</v>
      </c>
      <c r="B3086" t="e">
        <f>VLOOKUP(A3086,'Page1-1'!C:C,1,FALSE)</f>
        <v>#N/A</v>
      </c>
    </row>
    <row r="3087" spans="1:2" ht="13.5" hidden="1" thickBot="1">
      <c r="A3087" s="12" t="s">
        <v>2229</v>
      </c>
      <c r="B3087" t="e">
        <f>VLOOKUP(A3087,'Page1-1'!C:C,1,FALSE)</f>
        <v>#N/A</v>
      </c>
    </row>
    <row r="3088" spans="1:2" ht="13.5" hidden="1" thickBot="1">
      <c r="A3088" s="12" t="s">
        <v>2230</v>
      </c>
      <c r="B3088" t="e">
        <f>VLOOKUP(A3088,'Page1-1'!C:C,1,FALSE)</f>
        <v>#N/A</v>
      </c>
    </row>
    <row r="3089" spans="1:2" ht="13.5" hidden="1" thickBot="1">
      <c r="A3089" s="12" t="s">
        <v>2231</v>
      </c>
      <c r="B3089" t="e">
        <f>VLOOKUP(A3089,'Page1-1'!C:C,1,FALSE)</f>
        <v>#N/A</v>
      </c>
    </row>
    <row r="3090" spans="1:2" ht="13.5" hidden="1" thickBot="1">
      <c r="A3090" s="12" t="s">
        <v>2232</v>
      </c>
      <c r="B3090" t="e">
        <f>VLOOKUP(A3090,'Page1-1'!C:C,1,FALSE)</f>
        <v>#N/A</v>
      </c>
    </row>
    <row r="3091" spans="1:2" ht="13.5" hidden="1" thickBot="1">
      <c r="A3091" s="12" t="s">
        <v>2232</v>
      </c>
      <c r="B3091" t="e">
        <f>VLOOKUP(A3091,'Page1-1'!C:C,1,FALSE)</f>
        <v>#N/A</v>
      </c>
    </row>
    <row r="3092" spans="1:2" ht="13.5" hidden="1" thickBot="1">
      <c r="A3092" s="12" t="s">
        <v>2233</v>
      </c>
      <c r="B3092" t="e">
        <f>VLOOKUP(A3092,'Page1-1'!C:C,1,FALSE)</f>
        <v>#N/A</v>
      </c>
    </row>
    <row r="3093" spans="1:2" ht="13.5" hidden="1" thickBot="1">
      <c r="A3093" s="12" t="s">
        <v>2233</v>
      </c>
      <c r="B3093" t="e">
        <f>VLOOKUP(A3093,'Page1-1'!C:C,1,FALSE)</f>
        <v>#N/A</v>
      </c>
    </row>
    <row r="3094" spans="1:2" ht="13.5" hidden="1" thickBot="1">
      <c r="A3094" s="12" t="s">
        <v>2234</v>
      </c>
      <c r="B3094" t="e">
        <f>VLOOKUP(A3094,'Page1-1'!C:C,1,FALSE)</f>
        <v>#N/A</v>
      </c>
    </row>
    <row r="3095" spans="1:2" ht="13.5" hidden="1" thickBot="1">
      <c r="A3095" s="12" t="s">
        <v>2234</v>
      </c>
      <c r="B3095" t="e">
        <f>VLOOKUP(A3095,'Page1-1'!C:C,1,FALSE)</f>
        <v>#N/A</v>
      </c>
    </row>
    <row r="3096" spans="1:2" ht="13.5" hidden="1" thickBot="1">
      <c r="A3096" s="12" t="s">
        <v>2235</v>
      </c>
      <c r="B3096" t="e">
        <f>VLOOKUP(A3096,'Page1-1'!C:C,1,FALSE)</f>
        <v>#N/A</v>
      </c>
    </row>
    <row r="3097" spans="1:2" ht="13.5" hidden="1" thickBot="1">
      <c r="A3097" s="12" t="s">
        <v>2236</v>
      </c>
      <c r="B3097" t="e">
        <f>VLOOKUP(A3097,'Page1-1'!C:C,1,FALSE)</f>
        <v>#N/A</v>
      </c>
    </row>
    <row r="3098" spans="1:2" ht="13.5" hidden="1" thickBot="1">
      <c r="A3098" s="12" t="s">
        <v>2236</v>
      </c>
      <c r="B3098" t="e">
        <f>VLOOKUP(A3098,'Page1-1'!C:C,1,FALSE)</f>
        <v>#N/A</v>
      </c>
    </row>
    <row r="3099" spans="1:2" ht="13.5" hidden="1" thickBot="1">
      <c r="A3099" s="12" t="s">
        <v>2237</v>
      </c>
      <c r="B3099" t="e">
        <f>VLOOKUP(A3099,'Page1-1'!C:C,1,FALSE)</f>
        <v>#N/A</v>
      </c>
    </row>
    <row r="3100" spans="1:2" ht="13.5" hidden="1" thickBot="1">
      <c r="A3100" s="12" t="s">
        <v>2237</v>
      </c>
      <c r="B3100" t="e">
        <f>VLOOKUP(A3100,'Page1-1'!C:C,1,FALSE)</f>
        <v>#N/A</v>
      </c>
    </row>
    <row r="3101" spans="1:2" ht="13.5" hidden="1" thickBot="1">
      <c r="A3101" s="12" t="s">
        <v>2238</v>
      </c>
      <c r="B3101" t="e">
        <f>VLOOKUP(A3101,'Page1-1'!C:C,1,FALSE)</f>
        <v>#N/A</v>
      </c>
    </row>
    <row r="3102" spans="1:2" ht="13.5" hidden="1" thickBot="1">
      <c r="A3102" s="12" t="s">
        <v>2239</v>
      </c>
      <c r="B3102" t="e">
        <f>VLOOKUP(A3102,'Page1-1'!C:C,1,FALSE)</f>
        <v>#N/A</v>
      </c>
    </row>
    <row r="3103" spans="1:2" ht="13.5" hidden="1" thickBot="1">
      <c r="A3103" s="12" t="s">
        <v>2239</v>
      </c>
      <c r="B3103" t="e">
        <f>VLOOKUP(A3103,'Page1-1'!C:C,1,FALSE)</f>
        <v>#N/A</v>
      </c>
    </row>
    <row r="3104" spans="1:2" ht="13.5" hidden="1" thickBot="1">
      <c r="A3104" s="12" t="s">
        <v>2240</v>
      </c>
      <c r="B3104" t="e">
        <f>VLOOKUP(A3104,'Page1-1'!C:C,1,FALSE)</f>
        <v>#N/A</v>
      </c>
    </row>
    <row r="3105" spans="1:2" ht="13.5" hidden="1" thickBot="1">
      <c r="A3105" s="12" t="s">
        <v>2240</v>
      </c>
      <c r="B3105" t="e">
        <f>VLOOKUP(A3105,'Page1-1'!C:C,1,FALSE)</f>
        <v>#N/A</v>
      </c>
    </row>
    <row r="3106" spans="1:2" ht="13.5" hidden="1" thickBot="1">
      <c r="A3106" s="12" t="s">
        <v>2241</v>
      </c>
      <c r="B3106" t="e">
        <f>VLOOKUP(A3106,'Page1-1'!C:C,1,FALSE)</f>
        <v>#N/A</v>
      </c>
    </row>
    <row r="3107" spans="1:2" ht="13.5" hidden="1" thickBot="1">
      <c r="A3107" s="12" t="s">
        <v>2241</v>
      </c>
      <c r="B3107" t="e">
        <f>VLOOKUP(A3107,'Page1-1'!C:C,1,FALSE)</f>
        <v>#N/A</v>
      </c>
    </row>
    <row r="3108" spans="1:2" ht="13.5" hidden="1" thickBot="1">
      <c r="A3108" s="12" t="s">
        <v>2242</v>
      </c>
      <c r="B3108" t="e">
        <f>VLOOKUP(A3108,'Page1-1'!C:C,1,FALSE)</f>
        <v>#N/A</v>
      </c>
    </row>
    <row r="3109" spans="1:2" ht="13.5" hidden="1" thickBot="1">
      <c r="A3109" s="12" t="s">
        <v>2242</v>
      </c>
      <c r="B3109" t="e">
        <f>VLOOKUP(A3109,'Page1-1'!C:C,1,FALSE)</f>
        <v>#N/A</v>
      </c>
    </row>
    <row r="3110" spans="1:2" ht="13.5" hidden="1" thickBot="1">
      <c r="A3110" s="12" t="s">
        <v>2243</v>
      </c>
      <c r="B3110" t="e">
        <f>VLOOKUP(A3110,'Page1-1'!C:C,1,FALSE)</f>
        <v>#N/A</v>
      </c>
    </row>
    <row r="3111" spans="1:2" ht="13.5" hidden="1" thickBot="1">
      <c r="A3111" s="12" t="s">
        <v>2243</v>
      </c>
      <c r="B3111" t="e">
        <f>VLOOKUP(A3111,'Page1-1'!C:C,1,FALSE)</f>
        <v>#N/A</v>
      </c>
    </row>
    <row r="3112" spans="1:2" ht="13.5" hidden="1" thickBot="1">
      <c r="A3112" s="12" t="s">
        <v>2244</v>
      </c>
      <c r="B3112" t="e">
        <f>VLOOKUP(A3112,'Page1-1'!C:C,1,FALSE)</f>
        <v>#N/A</v>
      </c>
    </row>
    <row r="3113" spans="1:2" ht="13.5" hidden="1" thickBot="1">
      <c r="A3113" s="12" t="s">
        <v>2244</v>
      </c>
      <c r="B3113" t="e">
        <f>VLOOKUP(A3113,'Page1-1'!C:C,1,FALSE)</f>
        <v>#N/A</v>
      </c>
    </row>
    <row r="3114" spans="1:2" ht="13.5" hidden="1" thickBot="1">
      <c r="A3114" s="12" t="s">
        <v>2245</v>
      </c>
      <c r="B3114" t="e">
        <f>VLOOKUP(A3114,'Page1-1'!C:C,1,FALSE)</f>
        <v>#N/A</v>
      </c>
    </row>
    <row r="3115" spans="1:2" ht="13.5" hidden="1" thickBot="1">
      <c r="A3115" s="12" t="s">
        <v>2245</v>
      </c>
      <c r="B3115" t="e">
        <f>VLOOKUP(A3115,'Page1-1'!C:C,1,FALSE)</f>
        <v>#N/A</v>
      </c>
    </row>
    <row r="3116" spans="1:2" ht="13.5" hidden="1" thickBot="1">
      <c r="A3116" s="12" t="s">
        <v>2246</v>
      </c>
      <c r="B3116" t="e">
        <f>VLOOKUP(A3116,'Page1-1'!C:C,1,FALSE)</f>
        <v>#N/A</v>
      </c>
    </row>
    <row r="3117" spans="1:2" ht="13.5" hidden="1" thickBot="1">
      <c r="A3117" s="12" t="s">
        <v>2246</v>
      </c>
      <c r="B3117" t="e">
        <f>VLOOKUP(A3117,'Page1-1'!C:C,1,FALSE)</f>
        <v>#N/A</v>
      </c>
    </row>
    <row r="3118" spans="1:2" ht="13.5" hidden="1" thickBot="1">
      <c r="A3118" s="12" t="s">
        <v>2247</v>
      </c>
      <c r="B3118" t="e">
        <f>VLOOKUP(A3118,'Page1-1'!C:C,1,FALSE)</f>
        <v>#N/A</v>
      </c>
    </row>
    <row r="3119" spans="1:2" ht="13.5" hidden="1" thickBot="1">
      <c r="A3119" s="12" t="s">
        <v>2247</v>
      </c>
      <c r="B3119" t="e">
        <f>VLOOKUP(A3119,'Page1-1'!C:C,1,FALSE)</f>
        <v>#N/A</v>
      </c>
    </row>
    <row r="3120" spans="1:2" ht="13.5" hidden="1" thickBot="1">
      <c r="A3120" s="12" t="s">
        <v>2248</v>
      </c>
      <c r="B3120" t="e">
        <f>VLOOKUP(A3120,'Page1-1'!C:C,1,FALSE)</f>
        <v>#N/A</v>
      </c>
    </row>
    <row r="3121" spans="1:2" ht="13.5" hidden="1" thickBot="1">
      <c r="A3121" s="12" t="s">
        <v>2248</v>
      </c>
      <c r="B3121" t="e">
        <f>VLOOKUP(A3121,'Page1-1'!C:C,1,FALSE)</f>
        <v>#N/A</v>
      </c>
    </row>
    <row r="3122" spans="1:2" ht="13.5" hidden="1" thickBot="1">
      <c r="A3122" s="12" t="s">
        <v>2249</v>
      </c>
      <c r="B3122" t="e">
        <f>VLOOKUP(A3122,'Page1-1'!C:C,1,FALSE)</f>
        <v>#N/A</v>
      </c>
    </row>
    <row r="3123" spans="1:2" ht="13.5" hidden="1" thickBot="1">
      <c r="A3123" s="12" t="s">
        <v>2249</v>
      </c>
      <c r="B3123" t="e">
        <f>VLOOKUP(A3123,'Page1-1'!C:C,1,FALSE)</f>
        <v>#N/A</v>
      </c>
    </row>
    <row r="3124" spans="1:2" ht="13.5" hidden="1" thickBot="1">
      <c r="A3124" s="12" t="s">
        <v>2250</v>
      </c>
      <c r="B3124" t="e">
        <f>VLOOKUP(A3124,'Page1-1'!C:C,1,FALSE)</f>
        <v>#N/A</v>
      </c>
    </row>
    <row r="3125" spans="1:2" ht="13.5" hidden="1" thickBot="1">
      <c r="A3125" s="12" t="s">
        <v>2250</v>
      </c>
      <c r="B3125" t="e">
        <f>VLOOKUP(A3125,'Page1-1'!C:C,1,FALSE)</f>
        <v>#N/A</v>
      </c>
    </row>
    <row r="3126" spans="1:2" ht="13.5" hidden="1" thickBot="1">
      <c r="A3126" s="12" t="s">
        <v>2251</v>
      </c>
      <c r="B3126" t="e">
        <f>VLOOKUP(A3126,'Page1-1'!C:C,1,FALSE)</f>
        <v>#N/A</v>
      </c>
    </row>
    <row r="3127" spans="1:2" ht="13.5" hidden="1" thickBot="1">
      <c r="A3127" s="12" t="s">
        <v>2251</v>
      </c>
      <c r="B3127" t="e">
        <f>VLOOKUP(A3127,'Page1-1'!C:C,1,FALSE)</f>
        <v>#N/A</v>
      </c>
    </row>
    <row r="3128" spans="1:2" ht="13.5" hidden="1" thickBot="1">
      <c r="A3128" s="12" t="s">
        <v>2252</v>
      </c>
      <c r="B3128" t="e">
        <f>VLOOKUP(A3128,'Page1-1'!C:C,1,FALSE)</f>
        <v>#N/A</v>
      </c>
    </row>
    <row r="3129" spans="1:2" ht="13.5" hidden="1" thickBot="1">
      <c r="A3129" s="12" t="s">
        <v>2253</v>
      </c>
      <c r="B3129" t="e">
        <f>VLOOKUP(A3129,'Page1-1'!C:C,1,FALSE)</f>
        <v>#N/A</v>
      </c>
    </row>
    <row r="3130" spans="1:2" ht="13.5" hidden="1" thickBot="1">
      <c r="A3130" s="12" t="s">
        <v>2253</v>
      </c>
      <c r="B3130" t="e">
        <f>VLOOKUP(A3130,'Page1-1'!C:C,1,FALSE)</f>
        <v>#N/A</v>
      </c>
    </row>
    <row r="3131" spans="1:2" ht="13.5" hidden="1" thickBot="1">
      <c r="A3131" s="12" t="s">
        <v>2254</v>
      </c>
      <c r="B3131" t="e">
        <f>VLOOKUP(A3131,'Page1-1'!C:C,1,FALSE)</f>
        <v>#N/A</v>
      </c>
    </row>
    <row r="3132" spans="1:2" ht="13.5" hidden="1" thickBot="1">
      <c r="A3132" s="12" t="s">
        <v>2254</v>
      </c>
      <c r="B3132" t="e">
        <f>VLOOKUP(A3132,'Page1-1'!C:C,1,FALSE)</f>
        <v>#N/A</v>
      </c>
    </row>
    <row r="3133" spans="1:2" ht="13.5" hidden="1" thickBot="1">
      <c r="A3133" s="12" t="s">
        <v>2255</v>
      </c>
      <c r="B3133" t="e">
        <f>VLOOKUP(A3133,'Page1-1'!C:C,1,FALSE)</f>
        <v>#N/A</v>
      </c>
    </row>
    <row r="3134" spans="1:2" ht="13.5" hidden="1" thickBot="1">
      <c r="A3134" s="12" t="s">
        <v>2255</v>
      </c>
      <c r="B3134" t="e">
        <f>VLOOKUP(A3134,'Page1-1'!C:C,1,FALSE)</f>
        <v>#N/A</v>
      </c>
    </row>
    <row r="3135" spans="1:2" ht="13.5" hidden="1" thickBot="1">
      <c r="A3135" s="12" t="s">
        <v>2256</v>
      </c>
      <c r="B3135" t="e">
        <f>VLOOKUP(A3135,'Page1-1'!C:C,1,FALSE)</f>
        <v>#N/A</v>
      </c>
    </row>
    <row r="3136" spans="1:2" ht="13.5" hidden="1" thickBot="1">
      <c r="A3136" s="12" t="s">
        <v>2256</v>
      </c>
      <c r="B3136" t="e">
        <f>VLOOKUP(A3136,'Page1-1'!C:C,1,FALSE)</f>
        <v>#N/A</v>
      </c>
    </row>
    <row r="3137" spans="1:2" ht="13.5" hidden="1" thickBot="1">
      <c r="A3137" s="12" t="s">
        <v>2257</v>
      </c>
      <c r="B3137" t="e">
        <f>VLOOKUP(A3137,'Page1-1'!C:C,1,FALSE)</f>
        <v>#N/A</v>
      </c>
    </row>
    <row r="3138" spans="1:2" ht="13.5" hidden="1" thickBot="1">
      <c r="A3138" s="12" t="s">
        <v>2257</v>
      </c>
      <c r="B3138" t="e">
        <f>VLOOKUP(A3138,'Page1-1'!C:C,1,FALSE)</f>
        <v>#N/A</v>
      </c>
    </row>
    <row r="3139" spans="1:2" ht="13.5" hidden="1" thickBot="1">
      <c r="A3139" s="12" t="s">
        <v>2258</v>
      </c>
      <c r="B3139" t="e">
        <f>VLOOKUP(A3139,'Page1-1'!C:C,1,FALSE)</f>
        <v>#N/A</v>
      </c>
    </row>
    <row r="3140" spans="1:2" ht="13.5" hidden="1" thickBot="1">
      <c r="A3140" s="12" t="s">
        <v>2258</v>
      </c>
      <c r="B3140" t="e">
        <f>VLOOKUP(A3140,'Page1-1'!C:C,1,FALSE)</f>
        <v>#N/A</v>
      </c>
    </row>
    <row r="3141" spans="1:2" ht="13.5" hidden="1" thickBot="1">
      <c r="A3141" s="12" t="s">
        <v>2259</v>
      </c>
      <c r="B3141" t="e">
        <f>VLOOKUP(A3141,'Page1-1'!C:C,1,FALSE)</f>
        <v>#N/A</v>
      </c>
    </row>
    <row r="3142" spans="1:2" ht="13.5" hidden="1" thickBot="1">
      <c r="A3142" s="12" t="s">
        <v>2259</v>
      </c>
      <c r="B3142" t="e">
        <f>VLOOKUP(A3142,'Page1-1'!C:C,1,FALSE)</f>
        <v>#N/A</v>
      </c>
    </row>
    <row r="3143" spans="1:2" ht="13.5" hidden="1" thickBot="1">
      <c r="A3143" s="12" t="s">
        <v>2260</v>
      </c>
      <c r="B3143" t="e">
        <f>VLOOKUP(A3143,'Page1-1'!C:C,1,FALSE)</f>
        <v>#N/A</v>
      </c>
    </row>
    <row r="3144" spans="1:2" ht="13.5" hidden="1" thickBot="1">
      <c r="A3144" s="12" t="s">
        <v>2260</v>
      </c>
      <c r="B3144" t="e">
        <f>VLOOKUP(A3144,'Page1-1'!C:C,1,FALSE)</f>
        <v>#N/A</v>
      </c>
    </row>
    <row r="3145" spans="1:2" ht="13.5" hidden="1" thickBot="1">
      <c r="A3145" s="12" t="s">
        <v>2261</v>
      </c>
      <c r="B3145" t="e">
        <f>VLOOKUP(A3145,'Page1-1'!C:C,1,FALSE)</f>
        <v>#N/A</v>
      </c>
    </row>
    <row r="3146" spans="1:2" ht="13.5" hidden="1" thickBot="1">
      <c r="A3146" s="12" t="s">
        <v>2261</v>
      </c>
      <c r="B3146" t="e">
        <f>VLOOKUP(A3146,'Page1-1'!C:C,1,FALSE)</f>
        <v>#N/A</v>
      </c>
    </row>
    <row r="3147" spans="1:2" ht="13.5" hidden="1" thickBot="1">
      <c r="A3147" s="12" t="s">
        <v>2262</v>
      </c>
      <c r="B3147" t="e">
        <f>VLOOKUP(A3147,'Page1-1'!C:C,1,FALSE)</f>
        <v>#N/A</v>
      </c>
    </row>
    <row r="3148" spans="1:2" ht="13.5" hidden="1" thickBot="1">
      <c r="A3148" s="12" t="s">
        <v>2262</v>
      </c>
      <c r="B3148" t="e">
        <f>VLOOKUP(A3148,'Page1-1'!C:C,1,FALSE)</f>
        <v>#N/A</v>
      </c>
    </row>
    <row r="3149" spans="1:2" ht="13.5" hidden="1" thickBot="1">
      <c r="A3149" s="12" t="s">
        <v>2263</v>
      </c>
      <c r="B3149" t="e">
        <f>VLOOKUP(A3149,'Page1-1'!C:C,1,FALSE)</f>
        <v>#N/A</v>
      </c>
    </row>
    <row r="3150" spans="1:2" ht="13.5" hidden="1" thickBot="1">
      <c r="A3150" s="12" t="s">
        <v>2263</v>
      </c>
      <c r="B3150" t="e">
        <f>VLOOKUP(A3150,'Page1-1'!C:C,1,FALSE)</f>
        <v>#N/A</v>
      </c>
    </row>
    <row r="3151" spans="1:2" ht="13.5" hidden="1" thickBot="1">
      <c r="A3151" s="12" t="s">
        <v>2264</v>
      </c>
      <c r="B3151" t="e">
        <f>VLOOKUP(A3151,'Page1-1'!C:C,1,FALSE)</f>
        <v>#N/A</v>
      </c>
    </row>
    <row r="3152" spans="1:2" ht="13.5" hidden="1" thickBot="1">
      <c r="A3152" s="12" t="s">
        <v>2265</v>
      </c>
      <c r="B3152" t="e">
        <f>VLOOKUP(A3152,'Page1-1'!C:C,1,FALSE)</f>
        <v>#N/A</v>
      </c>
    </row>
    <row r="3153" spans="1:2" ht="13.5" hidden="1" thickBot="1">
      <c r="A3153" s="12" t="s">
        <v>2266</v>
      </c>
      <c r="B3153" t="e">
        <f>VLOOKUP(A3153,'Page1-1'!C:C,1,FALSE)</f>
        <v>#N/A</v>
      </c>
    </row>
    <row r="3154" spans="1:2" ht="13.5" hidden="1" thickBot="1">
      <c r="A3154" s="12" t="s">
        <v>2267</v>
      </c>
      <c r="B3154" t="e">
        <f>VLOOKUP(A3154,'Page1-1'!C:C,1,FALSE)</f>
        <v>#N/A</v>
      </c>
    </row>
    <row r="3155" spans="1:2" ht="13.5" hidden="1" thickBot="1">
      <c r="A3155" s="12" t="s">
        <v>2267</v>
      </c>
      <c r="B3155" t="e">
        <f>VLOOKUP(A3155,'Page1-1'!C:C,1,FALSE)</f>
        <v>#N/A</v>
      </c>
    </row>
    <row r="3156" spans="1:2" ht="13.5" hidden="1" thickBot="1">
      <c r="A3156" s="12" t="s">
        <v>2268</v>
      </c>
      <c r="B3156" t="e">
        <f>VLOOKUP(A3156,'Page1-1'!C:C,1,FALSE)</f>
        <v>#N/A</v>
      </c>
    </row>
    <row r="3157" spans="1:2" ht="13.5" hidden="1" thickBot="1">
      <c r="A3157" s="12" t="s">
        <v>2269</v>
      </c>
      <c r="B3157" t="e">
        <f>VLOOKUP(A3157,'Page1-1'!C:C,1,FALSE)</f>
        <v>#N/A</v>
      </c>
    </row>
    <row r="3158" spans="1:2" ht="13.5" hidden="1" thickBot="1">
      <c r="A3158" s="12" t="s">
        <v>2269</v>
      </c>
      <c r="B3158" t="e">
        <f>VLOOKUP(A3158,'Page1-1'!C:C,1,FALSE)</f>
        <v>#N/A</v>
      </c>
    </row>
    <row r="3159" spans="1:2" ht="13.5" hidden="1" thickBot="1">
      <c r="A3159" s="12" t="s">
        <v>2270</v>
      </c>
      <c r="B3159" t="e">
        <f>VLOOKUP(A3159,'Page1-1'!C:C,1,FALSE)</f>
        <v>#N/A</v>
      </c>
    </row>
    <row r="3160" spans="1:2" ht="13.5" hidden="1" thickBot="1">
      <c r="A3160" s="12" t="s">
        <v>2270</v>
      </c>
      <c r="B3160" t="e">
        <f>VLOOKUP(A3160,'Page1-1'!C:C,1,FALSE)</f>
        <v>#N/A</v>
      </c>
    </row>
    <row r="3161" spans="1:2" ht="13.5" hidden="1" thickBot="1">
      <c r="A3161" s="12" t="s">
        <v>2271</v>
      </c>
      <c r="B3161" t="e">
        <f>VLOOKUP(A3161,'Page1-1'!C:C,1,FALSE)</f>
        <v>#N/A</v>
      </c>
    </row>
    <row r="3162" spans="1:2" ht="13.5" hidden="1" thickBot="1">
      <c r="A3162" s="12" t="s">
        <v>2271</v>
      </c>
      <c r="B3162" t="e">
        <f>VLOOKUP(A3162,'Page1-1'!C:C,1,FALSE)</f>
        <v>#N/A</v>
      </c>
    </row>
    <row r="3163" spans="1:2" ht="13.5" hidden="1" thickBot="1">
      <c r="A3163" s="12" t="s">
        <v>2272</v>
      </c>
      <c r="B3163" t="e">
        <f>VLOOKUP(A3163,'Page1-1'!C:C,1,FALSE)</f>
        <v>#N/A</v>
      </c>
    </row>
    <row r="3164" spans="1:2" ht="13.5" hidden="1" thickBot="1">
      <c r="A3164" s="12" t="s">
        <v>2272</v>
      </c>
      <c r="B3164" t="e">
        <f>VLOOKUP(A3164,'Page1-1'!C:C,1,FALSE)</f>
        <v>#N/A</v>
      </c>
    </row>
    <row r="3165" spans="1:2" ht="13.5" hidden="1" thickBot="1">
      <c r="A3165" s="12" t="s">
        <v>2273</v>
      </c>
      <c r="B3165" t="e">
        <f>VLOOKUP(A3165,'Page1-1'!C:C,1,FALSE)</f>
        <v>#N/A</v>
      </c>
    </row>
    <row r="3166" spans="1:2" ht="13.5" hidden="1" thickBot="1">
      <c r="A3166" s="12" t="s">
        <v>2273</v>
      </c>
      <c r="B3166" t="e">
        <f>VLOOKUP(A3166,'Page1-1'!C:C,1,FALSE)</f>
        <v>#N/A</v>
      </c>
    </row>
    <row r="3167" spans="1:2" ht="13.5" hidden="1" thickBot="1">
      <c r="A3167" s="12" t="s">
        <v>2274</v>
      </c>
      <c r="B3167" t="e">
        <f>VLOOKUP(A3167,'Page1-1'!C:C,1,FALSE)</f>
        <v>#N/A</v>
      </c>
    </row>
    <row r="3168" spans="1:2" ht="13.5" hidden="1" thickBot="1">
      <c r="A3168" s="12" t="s">
        <v>2275</v>
      </c>
      <c r="B3168" t="e">
        <f>VLOOKUP(A3168,'Page1-1'!C:C,1,FALSE)</f>
        <v>#N/A</v>
      </c>
    </row>
    <row r="3169" spans="1:2" ht="13.5" hidden="1" thickBot="1">
      <c r="A3169" s="12" t="s">
        <v>2275</v>
      </c>
      <c r="B3169" t="e">
        <f>VLOOKUP(A3169,'Page1-1'!C:C,1,FALSE)</f>
        <v>#N/A</v>
      </c>
    </row>
    <row r="3170" spans="1:2" ht="13.5" hidden="1" thickBot="1">
      <c r="A3170" s="12" t="s">
        <v>2276</v>
      </c>
      <c r="B3170" t="e">
        <f>VLOOKUP(A3170,'Page1-1'!C:C,1,FALSE)</f>
        <v>#N/A</v>
      </c>
    </row>
    <row r="3171" spans="1:2" ht="13.5" hidden="1" thickBot="1">
      <c r="A3171" s="12" t="s">
        <v>2277</v>
      </c>
      <c r="B3171" t="e">
        <f>VLOOKUP(A3171,'Page1-1'!C:C,1,FALSE)</f>
        <v>#N/A</v>
      </c>
    </row>
    <row r="3172" spans="1:2" ht="13.5" hidden="1" thickBot="1">
      <c r="A3172" s="12" t="s">
        <v>2277</v>
      </c>
      <c r="B3172" t="e">
        <f>VLOOKUP(A3172,'Page1-1'!C:C,1,FALSE)</f>
        <v>#N/A</v>
      </c>
    </row>
    <row r="3173" spans="1:2" ht="13.5" hidden="1" thickBot="1">
      <c r="A3173" s="12" t="s">
        <v>2278</v>
      </c>
      <c r="B3173" t="e">
        <f>VLOOKUP(A3173,'Page1-1'!C:C,1,FALSE)</f>
        <v>#N/A</v>
      </c>
    </row>
    <row r="3174" spans="1:2" ht="13.5" hidden="1" thickBot="1">
      <c r="A3174" s="12" t="s">
        <v>2278</v>
      </c>
      <c r="B3174" t="e">
        <f>VLOOKUP(A3174,'Page1-1'!C:C,1,FALSE)</f>
        <v>#N/A</v>
      </c>
    </row>
    <row r="3175" spans="1:2" ht="13.5" hidden="1" thickBot="1">
      <c r="A3175" s="12" t="s">
        <v>2279</v>
      </c>
      <c r="B3175" t="e">
        <f>VLOOKUP(A3175,'Page1-1'!C:C,1,FALSE)</f>
        <v>#N/A</v>
      </c>
    </row>
    <row r="3176" spans="1:2" ht="13.5" hidden="1" thickBot="1">
      <c r="A3176" s="12" t="s">
        <v>2280</v>
      </c>
      <c r="B3176" t="e">
        <f>VLOOKUP(A3176,'Page1-1'!C:C,1,FALSE)</f>
        <v>#N/A</v>
      </c>
    </row>
    <row r="3177" spans="1:2" ht="13.5" hidden="1" thickBot="1">
      <c r="A3177" s="12" t="s">
        <v>2280</v>
      </c>
      <c r="B3177" t="e">
        <f>VLOOKUP(A3177,'Page1-1'!C:C,1,FALSE)</f>
        <v>#N/A</v>
      </c>
    </row>
    <row r="3178" spans="1:2" ht="13.5" hidden="1" thickBot="1">
      <c r="A3178" s="12" t="s">
        <v>2281</v>
      </c>
      <c r="B3178" t="e">
        <f>VLOOKUP(A3178,'Page1-1'!C:C,1,FALSE)</f>
        <v>#N/A</v>
      </c>
    </row>
    <row r="3179" spans="1:2" ht="13.5" hidden="1" thickBot="1">
      <c r="A3179" s="12" t="s">
        <v>2281</v>
      </c>
      <c r="B3179" t="e">
        <f>VLOOKUP(A3179,'Page1-1'!C:C,1,FALSE)</f>
        <v>#N/A</v>
      </c>
    </row>
    <row r="3180" spans="1:2" ht="13.5" hidden="1" thickBot="1">
      <c r="A3180" s="12" t="s">
        <v>2282</v>
      </c>
      <c r="B3180" t="e">
        <f>VLOOKUP(A3180,'Page1-1'!C:C,1,FALSE)</f>
        <v>#N/A</v>
      </c>
    </row>
    <row r="3181" spans="1:2" ht="13.5" hidden="1" thickBot="1">
      <c r="A3181" s="12" t="s">
        <v>2282</v>
      </c>
      <c r="B3181" t="e">
        <f>VLOOKUP(A3181,'Page1-1'!C:C,1,FALSE)</f>
        <v>#N/A</v>
      </c>
    </row>
    <row r="3182" spans="1:2" ht="13.5" hidden="1" thickBot="1">
      <c r="A3182" s="12" t="s">
        <v>2283</v>
      </c>
      <c r="B3182" t="e">
        <f>VLOOKUP(A3182,'Page1-1'!C:C,1,FALSE)</f>
        <v>#N/A</v>
      </c>
    </row>
    <row r="3183" spans="1:2" ht="13.5" hidden="1" thickBot="1">
      <c r="A3183" s="12" t="s">
        <v>2283</v>
      </c>
      <c r="B3183" t="e">
        <f>VLOOKUP(A3183,'Page1-1'!C:C,1,FALSE)</f>
        <v>#N/A</v>
      </c>
    </row>
    <row r="3184" spans="1:2" ht="13.5" hidden="1" thickBot="1">
      <c r="A3184" s="12" t="s">
        <v>2284</v>
      </c>
      <c r="B3184" t="e">
        <f>VLOOKUP(A3184,'Page1-1'!C:C,1,FALSE)</f>
        <v>#N/A</v>
      </c>
    </row>
    <row r="3185" spans="1:2" ht="13.5" hidden="1" thickBot="1">
      <c r="A3185" s="12" t="s">
        <v>2284</v>
      </c>
      <c r="B3185" t="e">
        <f>VLOOKUP(A3185,'Page1-1'!C:C,1,FALSE)</f>
        <v>#N/A</v>
      </c>
    </row>
    <row r="3186" spans="1:2" ht="13.5" hidden="1" thickBot="1">
      <c r="A3186" s="12" t="s">
        <v>2285</v>
      </c>
      <c r="B3186" t="e">
        <f>VLOOKUP(A3186,'Page1-1'!C:C,1,FALSE)</f>
        <v>#N/A</v>
      </c>
    </row>
    <row r="3187" spans="1:2" ht="13.5" hidden="1" thickBot="1">
      <c r="A3187" s="12" t="s">
        <v>2285</v>
      </c>
      <c r="B3187" t="e">
        <f>VLOOKUP(A3187,'Page1-1'!C:C,1,FALSE)</f>
        <v>#N/A</v>
      </c>
    </row>
    <row r="3188" spans="1:2" ht="13.5" hidden="1" thickBot="1">
      <c r="A3188" s="12" t="s">
        <v>2286</v>
      </c>
      <c r="B3188" t="e">
        <f>VLOOKUP(A3188,'Page1-1'!C:C,1,FALSE)</f>
        <v>#N/A</v>
      </c>
    </row>
    <row r="3189" spans="1:2" ht="13.5" hidden="1" thickBot="1">
      <c r="A3189" s="12" t="s">
        <v>2286</v>
      </c>
      <c r="B3189" t="e">
        <f>VLOOKUP(A3189,'Page1-1'!C:C,1,FALSE)</f>
        <v>#N/A</v>
      </c>
    </row>
    <row r="3190" spans="1:2" ht="13.5" hidden="1" thickBot="1">
      <c r="A3190" s="12" t="s">
        <v>2287</v>
      </c>
      <c r="B3190" t="e">
        <f>VLOOKUP(A3190,'Page1-1'!C:C,1,FALSE)</f>
        <v>#N/A</v>
      </c>
    </row>
    <row r="3191" spans="1:2" ht="13.5" hidden="1" thickBot="1">
      <c r="A3191" s="12" t="s">
        <v>2287</v>
      </c>
      <c r="B3191" t="e">
        <f>VLOOKUP(A3191,'Page1-1'!C:C,1,FALSE)</f>
        <v>#N/A</v>
      </c>
    </row>
    <row r="3192" spans="1:2" ht="13.5" hidden="1" thickBot="1">
      <c r="A3192" s="12" t="s">
        <v>2288</v>
      </c>
      <c r="B3192" t="e">
        <f>VLOOKUP(A3192,'Page1-1'!C:C,1,FALSE)</f>
        <v>#N/A</v>
      </c>
    </row>
    <row r="3193" spans="1:2" ht="13.5" hidden="1" thickBot="1">
      <c r="A3193" s="12" t="s">
        <v>2288</v>
      </c>
      <c r="B3193" t="e">
        <f>VLOOKUP(A3193,'Page1-1'!C:C,1,FALSE)</f>
        <v>#N/A</v>
      </c>
    </row>
    <row r="3194" spans="1:2" ht="13.5" hidden="1" thickBot="1">
      <c r="A3194" s="12" t="s">
        <v>2289</v>
      </c>
      <c r="B3194" t="e">
        <f>VLOOKUP(A3194,'Page1-1'!C:C,1,FALSE)</f>
        <v>#N/A</v>
      </c>
    </row>
    <row r="3195" spans="1:2" ht="13.5" hidden="1" thickBot="1">
      <c r="A3195" s="12" t="s">
        <v>2289</v>
      </c>
      <c r="B3195" t="e">
        <f>VLOOKUP(A3195,'Page1-1'!C:C,1,FALSE)</f>
        <v>#N/A</v>
      </c>
    </row>
    <row r="3196" spans="1:2" ht="13.5" hidden="1" thickBot="1">
      <c r="A3196" s="12" t="s">
        <v>2290</v>
      </c>
      <c r="B3196" t="e">
        <f>VLOOKUP(A3196,'Page1-1'!C:C,1,FALSE)</f>
        <v>#N/A</v>
      </c>
    </row>
    <row r="3197" spans="1:2" ht="13.5" hidden="1" thickBot="1">
      <c r="A3197" s="12" t="s">
        <v>2290</v>
      </c>
      <c r="B3197" t="e">
        <f>VLOOKUP(A3197,'Page1-1'!C:C,1,FALSE)</f>
        <v>#N/A</v>
      </c>
    </row>
    <row r="3198" spans="1:2" ht="13.5" hidden="1" thickBot="1">
      <c r="A3198" s="12" t="s">
        <v>2291</v>
      </c>
      <c r="B3198" t="e">
        <f>VLOOKUP(A3198,'Page1-1'!C:C,1,FALSE)</f>
        <v>#N/A</v>
      </c>
    </row>
    <row r="3199" spans="1:2" ht="13.5" hidden="1" thickBot="1">
      <c r="A3199" s="12" t="s">
        <v>2291</v>
      </c>
      <c r="B3199" t="e">
        <f>VLOOKUP(A3199,'Page1-1'!C:C,1,FALSE)</f>
        <v>#N/A</v>
      </c>
    </row>
    <row r="3200" spans="1:2" ht="13.5" hidden="1" thickBot="1">
      <c r="A3200" s="12" t="s">
        <v>2292</v>
      </c>
      <c r="B3200" t="e">
        <f>VLOOKUP(A3200,'Page1-1'!C:C,1,FALSE)</f>
        <v>#N/A</v>
      </c>
    </row>
    <row r="3201" spans="1:2" ht="13.5" hidden="1" thickBot="1">
      <c r="A3201" s="12" t="s">
        <v>2292</v>
      </c>
      <c r="B3201" t="e">
        <f>VLOOKUP(A3201,'Page1-1'!C:C,1,FALSE)</f>
        <v>#N/A</v>
      </c>
    </row>
    <row r="3202" spans="1:2" ht="13.5" hidden="1" thickBot="1">
      <c r="A3202" s="12" t="s">
        <v>2293</v>
      </c>
      <c r="B3202" t="e">
        <f>VLOOKUP(A3202,'Page1-1'!C:C,1,FALSE)</f>
        <v>#N/A</v>
      </c>
    </row>
    <row r="3203" spans="1:2" ht="13.5" hidden="1" thickBot="1">
      <c r="A3203" s="12" t="s">
        <v>2294</v>
      </c>
      <c r="B3203" t="e">
        <f>VLOOKUP(A3203,'Page1-1'!C:C,1,FALSE)</f>
        <v>#N/A</v>
      </c>
    </row>
    <row r="3204" spans="1:2" ht="13.5" hidden="1" thickBot="1">
      <c r="A3204" s="12" t="s">
        <v>2294</v>
      </c>
      <c r="B3204" t="e">
        <f>VLOOKUP(A3204,'Page1-1'!C:C,1,FALSE)</f>
        <v>#N/A</v>
      </c>
    </row>
    <row r="3205" spans="1:2" ht="13.5" hidden="1" thickBot="1">
      <c r="A3205" s="12" t="s">
        <v>2295</v>
      </c>
      <c r="B3205" t="e">
        <f>VLOOKUP(A3205,'Page1-1'!C:C,1,FALSE)</f>
        <v>#N/A</v>
      </c>
    </row>
    <row r="3206" spans="1:2" ht="13.5" hidden="1" thickBot="1">
      <c r="A3206" s="12" t="s">
        <v>2295</v>
      </c>
      <c r="B3206" t="e">
        <f>VLOOKUP(A3206,'Page1-1'!C:C,1,FALSE)</f>
        <v>#N/A</v>
      </c>
    </row>
    <row r="3207" spans="1:2" ht="13.5" hidden="1" thickBot="1">
      <c r="A3207" s="12" t="s">
        <v>2296</v>
      </c>
      <c r="B3207" t="e">
        <f>VLOOKUP(A3207,'Page1-1'!C:C,1,FALSE)</f>
        <v>#N/A</v>
      </c>
    </row>
    <row r="3208" spans="1:2" ht="13.5" hidden="1" thickBot="1">
      <c r="A3208" s="12" t="s">
        <v>2297</v>
      </c>
      <c r="B3208" t="e">
        <f>VLOOKUP(A3208,'Page1-1'!C:C,1,FALSE)</f>
        <v>#N/A</v>
      </c>
    </row>
    <row r="3209" spans="1:2" ht="13.5" hidden="1" thickBot="1">
      <c r="A3209" s="12" t="s">
        <v>2297</v>
      </c>
      <c r="B3209" t="e">
        <f>VLOOKUP(A3209,'Page1-1'!C:C,1,FALSE)</f>
        <v>#N/A</v>
      </c>
    </row>
    <row r="3210" spans="1:2" ht="13.5" hidden="1" thickBot="1">
      <c r="A3210" s="12" t="s">
        <v>2298</v>
      </c>
      <c r="B3210" t="e">
        <f>VLOOKUP(A3210,'Page1-1'!C:C,1,FALSE)</f>
        <v>#N/A</v>
      </c>
    </row>
    <row r="3211" spans="1:2" ht="13.5" hidden="1" thickBot="1">
      <c r="A3211" s="12" t="s">
        <v>2298</v>
      </c>
      <c r="B3211" t="e">
        <f>VLOOKUP(A3211,'Page1-1'!C:C,1,FALSE)</f>
        <v>#N/A</v>
      </c>
    </row>
    <row r="3212" spans="1:2" ht="13.5" hidden="1" thickBot="1">
      <c r="A3212" s="12" t="s">
        <v>2299</v>
      </c>
      <c r="B3212" t="e">
        <f>VLOOKUP(A3212,'Page1-1'!C:C,1,FALSE)</f>
        <v>#N/A</v>
      </c>
    </row>
    <row r="3213" spans="1:2" ht="13.5" hidden="1" thickBot="1">
      <c r="A3213" s="12" t="s">
        <v>2299</v>
      </c>
      <c r="B3213" t="e">
        <f>VLOOKUP(A3213,'Page1-1'!C:C,1,FALSE)</f>
        <v>#N/A</v>
      </c>
    </row>
    <row r="3214" spans="1:2" ht="13.5" hidden="1" thickBot="1">
      <c r="A3214" s="12" t="s">
        <v>2300</v>
      </c>
      <c r="B3214" t="e">
        <f>VLOOKUP(A3214,'Page1-1'!C:C,1,FALSE)</f>
        <v>#N/A</v>
      </c>
    </row>
    <row r="3215" spans="1:2" ht="13.5" hidden="1" thickBot="1">
      <c r="A3215" s="12" t="s">
        <v>2300</v>
      </c>
      <c r="B3215" t="e">
        <f>VLOOKUP(A3215,'Page1-1'!C:C,1,FALSE)</f>
        <v>#N/A</v>
      </c>
    </row>
    <row r="3216" spans="1:2" ht="13.5" hidden="1" thickBot="1">
      <c r="A3216" s="12" t="s">
        <v>2301</v>
      </c>
      <c r="B3216" t="e">
        <f>VLOOKUP(A3216,'Page1-1'!C:C,1,FALSE)</f>
        <v>#N/A</v>
      </c>
    </row>
    <row r="3217" spans="1:2" ht="13.5" hidden="1" thickBot="1">
      <c r="A3217" s="12" t="s">
        <v>2301</v>
      </c>
      <c r="B3217" t="e">
        <f>VLOOKUP(A3217,'Page1-1'!C:C,1,FALSE)</f>
        <v>#N/A</v>
      </c>
    </row>
    <row r="3218" spans="1:2" ht="13.5" hidden="1" thickBot="1">
      <c r="A3218" s="12" t="s">
        <v>2302</v>
      </c>
      <c r="B3218" t="e">
        <f>VLOOKUP(A3218,'Page1-1'!C:C,1,FALSE)</f>
        <v>#N/A</v>
      </c>
    </row>
    <row r="3219" spans="1:2" ht="13.5" hidden="1" thickBot="1">
      <c r="A3219" s="12" t="s">
        <v>2302</v>
      </c>
      <c r="B3219" t="e">
        <f>VLOOKUP(A3219,'Page1-1'!C:C,1,FALSE)</f>
        <v>#N/A</v>
      </c>
    </row>
    <row r="3220" spans="1:2" ht="13.5" hidden="1" thickBot="1">
      <c r="A3220" s="12" t="s">
        <v>2303</v>
      </c>
      <c r="B3220" t="e">
        <f>VLOOKUP(A3220,'Page1-1'!C:C,1,FALSE)</f>
        <v>#N/A</v>
      </c>
    </row>
    <row r="3221" spans="1:2" ht="13.5" hidden="1" thickBot="1">
      <c r="A3221" s="12" t="s">
        <v>2303</v>
      </c>
      <c r="B3221" t="e">
        <f>VLOOKUP(A3221,'Page1-1'!C:C,1,FALSE)</f>
        <v>#N/A</v>
      </c>
    </row>
    <row r="3222" spans="1:2" ht="13.5" hidden="1" thickBot="1">
      <c r="A3222" s="12" t="s">
        <v>2304</v>
      </c>
      <c r="B3222" t="e">
        <f>VLOOKUP(A3222,'Page1-1'!C:C,1,FALSE)</f>
        <v>#N/A</v>
      </c>
    </row>
    <row r="3223" spans="1:2" ht="13.5" hidden="1" thickBot="1">
      <c r="A3223" s="12" t="s">
        <v>2304</v>
      </c>
      <c r="B3223" t="e">
        <f>VLOOKUP(A3223,'Page1-1'!C:C,1,FALSE)</f>
        <v>#N/A</v>
      </c>
    </row>
    <row r="3224" spans="1:2" ht="13.5" hidden="1" thickBot="1">
      <c r="A3224" s="12" t="s">
        <v>2305</v>
      </c>
      <c r="B3224" t="e">
        <f>VLOOKUP(A3224,'Page1-1'!C:C,1,FALSE)</f>
        <v>#N/A</v>
      </c>
    </row>
    <row r="3225" spans="1:2" ht="13.5" hidden="1" thickBot="1">
      <c r="A3225" s="12" t="s">
        <v>2305</v>
      </c>
      <c r="B3225" t="e">
        <f>VLOOKUP(A3225,'Page1-1'!C:C,1,FALSE)</f>
        <v>#N/A</v>
      </c>
    </row>
    <row r="3226" spans="1:2" ht="13.5" hidden="1" thickBot="1">
      <c r="A3226" s="12" t="s">
        <v>2306</v>
      </c>
      <c r="B3226" t="e">
        <f>VLOOKUP(A3226,'Page1-1'!C:C,1,FALSE)</f>
        <v>#N/A</v>
      </c>
    </row>
    <row r="3227" spans="1:2" ht="13.5" hidden="1" thickBot="1">
      <c r="A3227" s="12" t="s">
        <v>2306</v>
      </c>
      <c r="B3227" t="e">
        <f>VLOOKUP(A3227,'Page1-1'!C:C,1,FALSE)</f>
        <v>#N/A</v>
      </c>
    </row>
    <row r="3228" spans="1:2" ht="13.5" hidden="1" thickBot="1">
      <c r="A3228" s="12" t="s">
        <v>2307</v>
      </c>
      <c r="B3228" t="e">
        <f>VLOOKUP(A3228,'Page1-1'!C:C,1,FALSE)</f>
        <v>#N/A</v>
      </c>
    </row>
    <row r="3229" spans="1:2" ht="13.5" hidden="1" thickBot="1">
      <c r="A3229" s="12" t="s">
        <v>2308</v>
      </c>
      <c r="B3229" t="e">
        <f>VLOOKUP(A3229,'Page1-1'!C:C,1,FALSE)</f>
        <v>#N/A</v>
      </c>
    </row>
    <row r="3230" spans="1:2" ht="13.5" hidden="1" thickBot="1">
      <c r="A3230" s="12" t="s">
        <v>2309</v>
      </c>
      <c r="B3230" t="e">
        <f>VLOOKUP(A3230,'Page1-1'!C:C,1,FALSE)</f>
        <v>#N/A</v>
      </c>
    </row>
    <row r="3231" spans="1:2" ht="13.5" hidden="1" thickBot="1">
      <c r="A3231" s="12" t="s">
        <v>2310</v>
      </c>
      <c r="B3231" t="e">
        <f>VLOOKUP(A3231,'Page1-1'!C:C,1,FALSE)</f>
        <v>#N/A</v>
      </c>
    </row>
    <row r="3232" spans="1:2" ht="13.5" hidden="1" thickBot="1">
      <c r="A3232" s="12" t="s">
        <v>2311</v>
      </c>
      <c r="B3232" t="e">
        <f>VLOOKUP(A3232,'Page1-1'!C:C,1,FALSE)</f>
        <v>#N/A</v>
      </c>
    </row>
    <row r="3233" spans="1:2" ht="13.5" hidden="1" thickBot="1">
      <c r="A3233" s="12" t="s">
        <v>2312</v>
      </c>
      <c r="B3233" t="e">
        <f>VLOOKUP(A3233,'Page1-1'!C:C,1,FALSE)</f>
        <v>#N/A</v>
      </c>
    </row>
    <row r="3234" spans="1:2" ht="13.5" hidden="1" thickBot="1">
      <c r="A3234" s="12" t="s">
        <v>2313</v>
      </c>
      <c r="B3234" t="e">
        <f>VLOOKUP(A3234,'Page1-1'!C:C,1,FALSE)</f>
        <v>#N/A</v>
      </c>
    </row>
    <row r="3235" spans="1:2" ht="13.5" hidden="1" thickBot="1">
      <c r="A3235" s="12" t="s">
        <v>2313</v>
      </c>
      <c r="B3235" t="e">
        <f>VLOOKUP(A3235,'Page1-1'!C:C,1,FALSE)</f>
        <v>#N/A</v>
      </c>
    </row>
    <row r="3236" spans="1:2" ht="13.5" hidden="1" thickBot="1">
      <c r="A3236" s="12" t="s">
        <v>2314</v>
      </c>
      <c r="B3236" t="e">
        <f>VLOOKUP(A3236,'Page1-1'!C:C,1,FALSE)</f>
        <v>#N/A</v>
      </c>
    </row>
    <row r="3237" spans="1:2" ht="13.5" hidden="1" thickBot="1">
      <c r="A3237" s="12" t="s">
        <v>2315</v>
      </c>
      <c r="B3237" t="e">
        <f>VLOOKUP(A3237,'Page1-1'!C:C,1,FALSE)</f>
        <v>#N/A</v>
      </c>
    </row>
    <row r="3238" spans="1:2" ht="13.5" hidden="1" thickBot="1">
      <c r="A3238" s="12" t="s">
        <v>2316</v>
      </c>
      <c r="B3238" t="e">
        <f>VLOOKUP(A3238,'Page1-1'!C:C,1,FALSE)</f>
        <v>#N/A</v>
      </c>
    </row>
    <row r="3239" spans="1:2" ht="13.5" hidden="1" thickBot="1">
      <c r="A3239" s="12" t="s">
        <v>2317</v>
      </c>
      <c r="B3239" t="e">
        <f>VLOOKUP(A3239,'Page1-1'!C:C,1,FALSE)</f>
        <v>#N/A</v>
      </c>
    </row>
    <row r="3240" spans="1:2" ht="13.5" hidden="1" thickBot="1">
      <c r="A3240" s="12" t="s">
        <v>2318</v>
      </c>
      <c r="B3240" t="e">
        <f>VLOOKUP(A3240,'Page1-1'!C:C,1,FALSE)</f>
        <v>#N/A</v>
      </c>
    </row>
    <row r="3241" spans="1:2" ht="13.5" hidden="1" thickBot="1">
      <c r="A3241" s="12" t="s">
        <v>2319</v>
      </c>
      <c r="B3241" t="e">
        <f>VLOOKUP(A3241,'Page1-1'!C:C,1,FALSE)</f>
        <v>#N/A</v>
      </c>
    </row>
    <row r="3242" spans="1:2" ht="13.5" hidden="1" thickBot="1">
      <c r="A3242" s="12" t="s">
        <v>2320</v>
      </c>
      <c r="B3242" t="e">
        <f>VLOOKUP(A3242,'Page1-1'!C:C,1,FALSE)</f>
        <v>#N/A</v>
      </c>
    </row>
    <row r="3243" spans="1:2" ht="13.5" hidden="1" thickBot="1">
      <c r="A3243" s="12" t="s">
        <v>2320</v>
      </c>
      <c r="B3243" t="e">
        <f>VLOOKUP(A3243,'Page1-1'!C:C,1,FALSE)</f>
        <v>#N/A</v>
      </c>
    </row>
    <row r="3244" spans="1:2" ht="13.5" hidden="1" thickBot="1">
      <c r="A3244" s="12" t="s">
        <v>2321</v>
      </c>
      <c r="B3244" t="e">
        <f>VLOOKUP(A3244,'Page1-1'!C:C,1,FALSE)</f>
        <v>#N/A</v>
      </c>
    </row>
    <row r="3245" spans="1:2" ht="13.5" hidden="1" thickBot="1">
      <c r="A3245" s="12" t="s">
        <v>2321</v>
      </c>
      <c r="B3245" t="e">
        <f>VLOOKUP(A3245,'Page1-1'!C:C,1,FALSE)</f>
        <v>#N/A</v>
      </c>
    </row>
    <row r="3246" spans="1:2" ht="13.5" hidden="1" thickBot="1">
      <c r="A3246" s="12" t="s">
        <v>2322</v>
      </c>
      <c r="B3246" t="e">
        <f>VLOOKUP(A3246,'Page1-1'!C:C,1,FALSE)</f>
        <v>#N/A</v>
      </c>
    </row>
    <row r="3247" spans="1:2" ht="13.5" hidden="1" thickBot="1">
      <c r="A3247" s="12" t="s">
        <v>2322</v>
      </c>
      <c r="B3247" t="e">
        <f>VLOOKUP(A3247,'Page1-1'!C:C,1,FALSE)</f>
        <v>#N/A</v>
      </c>
    </row>
    <row r="3248" spans="1:2" ht="13.5" hidden="1" thickBot="1">
      <c r="A3248" s="12" t="s">
        <v>2323</v>
      </c>
      <c r="B3248" t="e">
        <f>VLOOKUP(A3248,'Page1-1'!C:C,1,FALSE)</f>
        <v>#N/A</v>
      </c>
    </row>
    <row r="3249" spans="1:2" ht="13.5" hidden="1" thickBot="1">
      <c r="A3249" s="12" t="s">
        <v>2323</v>
      </c>
      <c r="B3249" t="e">
        <f>VLOOKUP(A3249,'Page1-1'!C:C,1,FALSE)</f>
        <v>#N/A</v>
      </c>
    </row>
    <row r="3250" spans="1:2" ht="13.5" hidden="1" thickBot="1">
      <c r="A3250" s="12" t="s">
        <v>2324</v>
      </c>
      <c r="B3250" t="e">
        <f>VLOOKUP(A3250,'Page1-1'!C:C,1,FALSE)</f>
        <v>#N/A</v>
      </c>
    </row>
    <row r="3251" spans="1:2" ht="13.5" hidden="1" thickBot="1">
      <c r="A3251" s="12" t="s">
        <v>2324</v>
      </c>
      <c r="B3251" t="e">
        <f>VLOOKUP(A3251,'Page1-1'!C:C,1,FALSE)</f>
        <v>#N/A</v>
      </c>
    </row>
    <row r="3252" spans="1:2" ht="13.5" hidden="1" thickBot="1">
      <c r="A3252" s="12" t="s">
        <v>2325</v>
      </c>
      <c r="B3252" t="e">
        <f>VLOOKUP(A3252,'Page1-1'!C:C,1,FALSE)</f>
        <v>#N/A</v>
      </c>
    </row>
    <row r="3253" spans="1:2" ht="13.5" hidden="1" thickBot="1">
      <c r="A3253" s="12" t="s">
        <v>2325</v>
      </c>
      <c r="B3253" t="e">
        <f>VLOOKUP(A3253,'Page1-1'!C:C,1,FALSE)</f>
        <v>#N/A</v>
      </c>
    </row>
    <row r="3254" spans="1:2" ht="13.5" hidden="1" thickBot="1">
      <c r="A3254" s="12" t="s">
        <v>2326</v>
      </c>
      <c r="B3254" t="e">
        <f>VLOOKUP(A3254,'Page1-1'!C:C,1,FALSE)</f>
        <v>#N/A</v>
      </c>
    </row>
    <row r="3255" spans="1:2" ht="13.5" hidden="1" thickBot="1">
      <c r="A3255" s="12" t="s">
        <v>2326</v>
      </c>
      <c r="B3255" t="e">
        <f>VLOOKUP(A3255,'Page1-1'!C:C,1,FALSE)</f>
        <v>#N/A</v>
      </c>
    </row>
    <row r="3256" spans="1:2" ht="13.5" hidden="1" thickBot="1">
      <c r="A3256" s="12" t="s">
        <v>2327</v>
      </c>
      <c r="B3256" t="e">
        <f>VLOOKUP(A3256,'Page1-1'!C:C,1,FALSE)</f>
        <v>#N/A</v>
      </c>
    </row>
    <row r="3257" spans="1:2" ht="13.5" hidden="1" thickBot="1">
      <c r="A3257" s="12" t="s">
        <v>2328</v>
      </c>
      <c r="B3257" t="e">
        <f>VLOOKUP(A3257,'Page1-1'!C:C,1,FALSE)</f>
        <v>#N/A</v>
      </c>
    </row>
    <row r="3258" spans="1:2" ht="13.5" hidden="1" thickBot="1">
      <c r="A3258" s="12" t="s">
        <v>2329</v>
      </c>
      <c r="B3258" t="e">
        <f>VLOOKUP(A3258,'Page1-1'!C:C,1,FALSE)</f>
        <v>#N/A</v>
      </c>
    </row>
    <row r="3259" spans="1:2" ht="13.5" hidden="1" thickBot="1">
      <c r="A3259" s="12" t="s">
        <v>2330</v>
      </c>
      <c r="B3259" t="e">
        <f>VLOOKUP(A3259,'Page1-1'!C:C,1,FALSE)</f>
        <v>#N/A</v>
      </c>
    </row>
    <row r="3260" spans="1:2" ht="13.5" hidden="1" thickBot="1">
      <c r="A3260" s="12" t="s">
        <v>2331</v>
      </c>
      <c r="B3260" t="e">
        <f>VLOOKUP(A3260,'Page1-1'!C:C,1,FALSE)</f>
        <v>#N/A</v>
      </c>
    </row>
    <row r="3261" spans="1:2" ht="13.5" hidden="1" thickBot="1">
      <c r="A3261" s="12" t="s">
        <v>2332</v>
      </c>
      <c r="B3261" t="e">
        <f>VLOOKUP(A3261,'Page1-1'!C:C,1,FALSE)</f>
        <v>#N/A</v>
      </c>
    </row>
    <row r="3262" spans="1:2" ht="13.5" hidden="1" thickBot="1">
      <c r="A3262" s="12" t="s">
        <v>2333</v>
      </c>
      <c r="B3262" t="e">
        <f>VLOOKUP(A3262,'Page1-1'!C:C,1,FALSE)</f>
        <v>#N/A</v>
      </c>
    </row>
    <row r="3263" spans="1:2" ht="13.5" hidden="1" thickBot="1">
      <c r="A3263" s="12" t="s">
        <v>2334</v>
      </c>
      <c r="B3263" t="e">
        <f>VLOOKUP(A3263,'Page1-1'!C:C,1,FALSE)</f>
        <v>#N/A</v>
      </c>
    </row>
    <row r="3264" spans="1:2" ht="13.5" hidden="1" thickBot="1">
      <c r="A3264" s="12" t="s">
        <v>2335</v>
      </c>
      <c r="B3264" t="e">
        <f>VLOOKUP(A3264,'Page1-1'!C:C,1,FALSE)</f>
        <v>#N/A</v>
      </c>
    </row>
    <row r="3265" spans="1:2" ht="13.5" hidden="1" thickBot="1">
      <c r="A3265" s="12" t="s">
        <v>2336</v>
      </c>
      <c r="B3265" t="e">
        <f>VLOOKUP(A3265,'Page1-1'!C:C,1,FALSE)</f>
        <v>#N/A</v>
      </c>
    </row>
    <row r="3266" spans="1:2" ht="13.5" hidden="1" thickBot="1">
      <c r="A3266" s="12" t="s">
        <v>2337</v>
      </c>
      <c r="B3266" t="e">
        <f>VLOOKUP(A3266,'Page1-1'!C:C,1,FALSE)</f>
        <v>#N/A</v>
      </c>
    </row>
    <row r="3267" spans="1:2" ht="13.5" hidden="1" thickBot="1">
      <c r="A3267" s="12" t="s">
        <v>2338</v>
      </c>
      <c r="B3267" t="e">
        <f>VLOOKUP(A3267,'Page1-1'!C:C,1,FALSE)</f>
        <v>#N/A</v>
      </c>
    </row>
    <row r="3268" spans="1:2" ht="13.5" hidden="1" thickBot="1">
      <c r="A3268" s="12" t="s">
        <v>2339</v>
      </c>
      <c r="B3268" t="e">
        <f>VLOOKUP(A3268,'Page1-1'!C:C,1,FALSE)</f>
        <v>#N/A</v>
      </c>
    </row>
    <row r="3269" spans="1:2" ht="13.5" hidden="1" thickBot="1">
      <c r="A3269" s="12" t="s">
        <v>2340</v>
      </c>
      <c r="B3269" t="e">
        <f>VLOOKUP(A3269,'Page1-1'!C:C,1,FALSE)</f>
        <v>#N/A</v>
      </c>
    </row>
    <row r="3270" spans="1:2" ht="13.5" hidden="1" thickBot="1">
      <c r="A3270" s="12" t="s">
        <v>2341</v>
      </c>
      <c r="B3270" t="e">
        <f>VLOOKUP(A3270,'Page1-1'!C:C,1,FALSE)</f>
        <v>#N/A</v>
      </c>
    </row>
    <row r="3271" spans="1:2" ht="13.5" hidden="1" thickBot="1">
      <c r="A3271" s="12" t="s">
        <v>2342</v>
      </c>
      <c r="B3271" t="e">
        <f>VLOOKUP(A3271,'Page1-1'!C:C,1,FALSE)</f>
        <v>#N/A</v>
      </c>
    </row>
    <row r="3272" spans="1:2" ht="13.5" hidden="1" thickBot="1">
      <c r="A3272" s="12" t="s">
        <v>2343</v>
      </c>
      <c r="B3272" t="e">
        <f>VLOOKUP(A3272,'Page1-1'!C:C,1,FALSE)</f>
        <v>#N/A</v>
      </c>
    </row>
    <row r="3273" spans="1:2" ht="13.5" hidden="1" thickBot="1">
      <c r="A3273" s="12" t="s">
        <v>2344</v>
      </c>
      <c r="B3273" t="e">
        <f>VLOOKUP(A3273,'Page1-1'!C:C,1,FALSE)</f>
        <v>#N/A</v>
      </c>
    </row>
    <row r="3274" spans="1:2" ht="13.5" hidden="1" thickBot="1">
      <c r="A3274" s="12" t="s">
        <v>2345</v>
      </c>
      <c r="B3274" t="e">
        <f>VLOOKUP(A3274,'Page1-1'!C:C,1,FALSE)</f>
        <v>#N/A</v>
      </c>
    </row>
    <row r="3275" spans="1:2" ht="13.5" hidden="1" thickBot="1">
      <c r="A3275" s="12" t="s">
        <v>2346</v>
      </c>
      <c r="B3275" t="e">
        <f>VLOOKUP(A3275,'Page1-1'!C:C,1,FALSE)</f>
        <v>#N/A</v>
      </c>
    </row>
    <row r="3276" spans="1:2" ht="13.5" hidden="1" thickBot="1">
      <c r="A3276" s="12" t="s">
        <v>2347</v>
      </c>
      <c r="B3276" t="e">
        <f>VLOOKUP(A3276,'Page1-1'!C:C,1,FALSE)</f>
        <v>#N/A</v>
      </c>
    </row>
    <row r="3277" spans="1:2" ht="13.5" hidden="1" thickBot="1">
      <c r="A3277" s="12" t="s">
        <v>2348</v>
      </c>
      <c r="B3277" t="e">
        <f>VLOOKUP(A3277,'Page1-1'!C:C,1,FALSE)</f>
        <v>#N/A</v>
      </c>
    </row>
    <row r="3278" spans="1:2" ht="13.5" hidden="1" thickBot="1">
      <c r="A3278" s="12" t="s">
        <v>2349</v>
      </c>
      <c r="B3278" t="e">
        <f>VLOOKUP(A3278,'Page1-1'!C:C,1,FALSE)</f>
        <v>#N/A</v>
      </c>
    </row>
    <row r="3279" spans="1:2" ht="13.5" hidden="1" thickBot="1">
      <c r="A3279" s="12" t="s">
        <v>2350</v>
      </c>
      <c r="B3279" t="e">
        <f>VLOOKUP(A3279,'Page1-1'!C:C,1,FALSE)</f>
        <v>#N/A</v>
      </c>
    </row>
    <row r="3280" spans="1:2" ht="13.5" hidden="1" thickBot="1">
      <c r="A3280" s="12" t="s">
        <v>2351</v>
      </c>
      <c r="B3280" t="e">
        <f>VLOOKUP(A3280,'Page1-1'!C:C,1,FALSE)</f>
        <v>#N/A</v>
      </c>
    </row>
    <row r="3281" spans="1:2" ht="13.5" hidden="1" thickBot="1">
      <c r="A3281" s="12" t="s">
        <v>2352</v>
      </c>
      <c r="B3281" t="e">
        <f>VLOOKUP(A3281,'Page1-1'!C:C,1,FALSE)</f>
        <v>#N/A</v>
      </c>
    </row>
    <row r="3282" spans="1:2" ht="13.5" hidden="1" thickBot="1">
      <c r="A3282" s="12" t="s">
        <v>2353</v>
      </c>
      <c r="B3282" t="e">
        <f>VLOOKUP(A3282,'Page1-1'!C:C,1,FALSE)</f>
        <v>#N/A</v>
      </c>
    </row>
    <row r="3283" spans="1:2" ht="13.5" hidden="1" thickBot="1">
      <c r="A3283" s="12" t="s">
        <v>2354</v>
      </c>
      <c r="B3283" t="e">
        <f>VLOOKUP(A3283,'Page1-1'!C:C,1,FALSE)</f>
        <v>#N/A</v>
      </c>
    </row>
    <row r="3284" spans="1:2" ht="13.5" hidden="1" thickBot="1">
      <c r="A3284" s="12" t="s">
        <v>2355</v>
      </c>
      <c r="B3284" t="e">
        <f>VLOOKUP(A3284,'Page1-1'!C:C,1,FALSE)</f>
        <v>#N/A</v>
      </c>
    </row>
    <row r="3285" spans="1:2" ht="13.5" hidden="1" thickBot="1">
      <c r="A3285" s="12" t="s">
        <v>2356</v>
      </c>
      <c r="B3285" t="e">
        <f>VLOOKUP(A3285,'Page1-1'!C:C,1,FALSE)</f>
        <v>#N/A</v>
      </c>
    </row>
    <row r="3286" spans="1:2" ht="13.5" hidden="1" thickBot="1">
      <c r="A3286" s="12" t="s">
        <v>2357</v>
      </c>
      <c r="B3286" t="e">
        <f>VLOOKUP(A3286,'Page1-1'!C:C,1,FALSE)</f>
        <v>#N/A</v>
      </c>
    </row>
    <row r="3287" spans="1:2" ht="13.5" hidden="1" thickBot="1">
      <c r="A3287" s="12" t="s">
        <v>2358</v>
      </c>
      <c r="B3287" t="e">
        <f>VLOOKUP(A3287,'Page1-1'!C:C,1,FALSE)</f>
        <v>#N/A</v>
      </c>
    </row>
    <row r="3288" spans="1:2" ht="13.5" hidden="1" thickBot="1">
      <c r="A3288" s="12" t="s">
        <v>2359</v>
      </c>
      <c r="B3288" t="e">
        <f>VLOOKUP(A3288,'Page1-1'!C:C,1,FALSE)</f>
        <v>#N/A</v>
      </c>
    </row>
    <row r="3289" spans="1:2" ht="13.5" hidden="1" thickBot="1">
      <c r="A3289" s="12" t="s">
        <v>2360</v>
      </c>
      <c r="B3289" t="e">
        <f>VLOOKUP(A3289,'Page1-1'!C:C,1,FALSE)</f>
        <v>#N/A</v>
      </c>
    </row>
    <row r="3290" spans="1:2" ht="13.5" hidden="1" thickBot="1">
      <c r="A3290" s="12" t="s">
        <v>2361</v>
      </c>
      <c r="B3290" t="e">
        <f>VLOOKUP(A3290,'Page1-1'!C:C,1,FALSE)</f>
        <v>#N/A</v>
      </c>
    </row>
    <row r="3291" spans="1:2" ht="13.5" hidden="1" thickBot="1">
      <c r="A3291" s="12" t="s">
        <v>2362</v>
      </c>
      <c r="B3291" t="e">
        <f>VLOOKUP(A3291,'Page1-1'!C:C,1,FALSE)</f>
        <v>#N/A</v>
      </c>
    </row>
    <row r="3292" spans="1:2" ht="13.5" hidden="1" thickBot="1">
      <c r="A3292" s="12" t="s">
        <v>2363</v>
      </c>
      <c r="B3292" t="e">
        <f>VLOOKUP(A3292,'Page1-1'!C:C,1,FALSE)</f>
        <v>#N/A</v>
      </c>
    </row>
    <row r="3293" spans="1:2" ht="13.5" hidden="1" thickBot="1">
      <c r="A3293" s="12" t="s">
        <v>2364</v>
      </c>
      <c r="B3293" t="e">
        <f>VLOOKUP(A3293,'Page1-1'!C:C,1,FALSE)</f>
        <v>#N/A</v>
      </c>
    </row>
    <row r="3294" spans="1:2" ht="13.5" hidden="1" thickBot="1">
      <c r="A3294" s="12" t="s">
        <v>2365</v>
      </c>
      <c r="B3294" t="e">
        <f>VLOOKUP(A3294,'Page1-1'!C:C,1,FALSE)</f>
        <v>#N/A</v>
      </c>
    </row>
    <row r="3295" spans="1:2" ht="13.5" hidden="1" thickBot="1">
      <c r="A3295" s="12" t="s">
        <v>2366</v>
      </c>
      <c r="B3295" t="e">
        <f>VLOOKUP(A3295,'Page1-1'!C:C,1,FALSE)</f>
        <v>#N/A</v>
      </c>
    </row>
    <row r="3296" spans="1:2" ht="13.5" hidden="1" thickBot="1">
      <c r="A3296" s="12" t="s">
        <v>2367</v>
      </c>
      <c r="B3296" t="e">
        <f>VLOOKUP(A3296,'Page1-1'!C:C,1,FALSE)</f>
        <v>#N/A</v>
      </c>
    </row>
    <row r="3297" spans="1:2" ht="13.5" hidden="1" thickBot="1">
      <c r="A3297" s="12" t="s">
        <v>2368</v>
      </c>
      <c r="B3297" t="e">
        <f>VLOOKUP(A3297,'Page1-1'!C:C,1,FALSE)</f>
        <v>#N/A</v>
      </c>
    </row>
    <row r="3298" spans="1:2" ht="13.5" hidden="1" thickBot="1">
      <c r="A3298" s="12" t="s">
        <v>2369</v>
      </c>
      <c r="B3298" t="e">
        <f>VLOOKUP(A3298,'Page1-1'!C:C,1,FALSE)</f>
        <v>#N/A</v>
      </c>
    </row>
    <row r="3299" spans="1:2" ht="13.5" hidden="1" thickBot="1">
      <c r="A3299" s="12" t="s">
        <v>2370</v>
      </c>
      <c r="B3299" t="e">
        <f>VLOOKUP(A3299,'Page1-1'!C:C,1,FALSE)</f>
        <v>#N/A</v>
      </c>
    </row>
    <row r="3300" spans="1:2" ht="13.5" hidden="1" thickBot="1">
      <c r="A3300" s="12" t="s">
        <v>2371</v>
      </c>
      <c r="B3300" t="e">
        <f>VLOOKUP(A3300,'Page1-1'!C:C,1,FALSE)</f>
        <v>#N/A</v>
      </c>
    </row>
    <row r="3301" spans="1:2" ht="13.5" hidden="1" thickBot="1">
      <c r="A3301" s="12" t="s">
        <v>2372</v>
      </c>
      <c r="B3301" t="e">
        <f>VLOOKUP(A3301,'Page1-1'!C:C,1,FALSE)</f>
        <v>#N/A</v>
      </c>
    </row>
    <row r="3302" spans="1:2" ht="13.5" hidden="1" thickBot="1">
      <c r="A3302" s="12" t="s">
        <v>2373</v>
      </c>
      <c r="B3302" t="e">
        <f>VLOOKUP(A3302,'Page1-1'!C:C,1,FALSE)</f>
        <v>#N/A</v>
      </c>
    </row>
    <row r="3303" spans="1:2" ht="13.5" hidden="1" thickBot="1">
      <c r="A3303" s="12" t="s">
        <v>2374</v>
      </c>
      <c r="B3303" t="e">
        <f>VLOOKUP(A3303,'Page1-1'!C:C,1,FALSE)</f>
        <v>#N/A</v>
      </c>
    </row>
    <row r="3304" spans="1:2" ht="13.5" hidden="1" thickBot="1">
      <c r="A3304" s="12" t="s">
        <v>2375</v>
      </c>
      <c r="B3304" t="e">
        <f>VLOOKUP(A3304,'Page1-1'!C:C,1,FALSE)</f>
        <v>#N/A</v>
      </c>
    </row>
    <row r="3305" spans="1:2" ht="13.5" hidden="1" thickBot="1">
      <c r="A3305" s="12" t="s">
        <v>2376</v>
      </c>
      <c r="B3305" t="e">
        <f>VLOOKUP(A3305,'Page1-1'!C:C,1,FALSE)</f>
        <v>#N/A</v>
      </c>
    </row>
    <row r="3306" spans="1:2" ht="13.5" hidden="1" thickBot="1">
      <c r="A3306" s="12" t="s">
        <v>2377</v>
      </c>
      <c r="B3306" t="e">
        <f>VLOOKUP(A3306,'Page1-1'!C:C,1,FALSE)</f>
        <v>#N/A</v>
      </c>
    </row>
    <row r="3307" spans="1:2" ht="13.5" hidden="1" thickBot="1">
      <c r="A3307" s="12" t="s">
        <v>2378</v>
      </c>
      <c r="B3307" t="e">
        <f>VLOOKUP(A3307,'Page1-1'!C:C,1,FALSE)</f>
        <v>#N/A</v>
      </c>
    </row>
    <row r="3308" spans="1:2" ht="13.5" hidden="1" thickBot="1">
      <c r="A3308" s="12" t="s">
        <v>2379</v>
      </c>
      <c r="B3308" t="e">
        <f>VLOOKUP(A3308,'Page1-1'!C:C,1,FALSE)</f>
        <v>#N/A</v>
      </c>
    </row>
    <row r="3309" spans="1:2" ht="13.5" hidden="1" thickBot="1">
      <c r="A3309" s="12" t="s">
        <v>2380</v>
      </c>
      <c r="B3309" t="e">
        <f>VLOOKUP(A3309,'Page1-1'!C:C,1,FALSE)</f>
        <v>#N/A</v>
      </c>
    </row>
    <row r="3310" spans="1:2" ht="13.5" hidden="1" thickBot="1">
      <c r="A3310" s="12" t="s">
        <v>2381</v>
      </c>
      <c r="B3310" t="e">
        <f>VLOOKUP(A3310,'Page1-1'!C:C,1,FALSE)</f>
        <v>#N/A</v>
      </c>
    </row>
    <row r="3311" spans="1:2" ht="13.5" hidden="1" thickBot="1">
      <c r="A3311" s="12" t="s">
        <v>2382</v>
      </c>
      <c r="B3311" t="e">
        <f>VLOOKUP(A3311,'Page1-1'!C:C,1,FALSE)</f>
        <v>#N/A</v>
      </c>
    </row>
    <row r="3312" spans="1:2" ht="13.5" hidden="1" thickBot="1">
      <c r="A3312" s="12" t="s">
        <v>2383</v>
      </c>
      <c r="B3312" t="e">
        <f>VLOOKUP(A3312,'Page1-1'!C:C,1,FALSE)</f>
        <v>#N/A</v>
      </c>
    </row>
    <row r="3313" spans="1:2" ht="13.5" hidden="1" thickBot="1">
      <c r="A3313" s="12" t="s">
        <v>2384</v>
      </c>
      <c r="B3313" t="e">
        <f>VLOOKUP(A3313,'Page1-1'!C:C,1,FALSE)</f>
        <v>#N/A</v>
      </c>
    </row>
    <row r="3314" spans="1:2" ht="13.5" hidden="1" thickBot="1">
      <c r="A3314" s="12" t="s">
        <v>2384</v>
      </c>
      <c r="B3314" t="e">
        <f>VLOOKUP(A3314,'Page1-1'!C:C,1,FALSE)</f>
        <v>#N/A</v>
      </c>
    </row>
    <row r="3315" spans="1:2" ht="13.5" hidden="1" thickBot="1">
      <c r="A3315" s="12" t="s">
        <v>2385</v>
      </c>
      <c r="B3315" t="e">
        <f>VLOOKUP(A3315,'Page1-1'!C:C,1,FALSE)</f>
        <v>#N/A</v>
      </c>
    </row>
    <row r="3316" spans="1:2" ht="13.5" hidden="1" thickBot="1">
      <c r="A3316" s="12" t="s">
        <v>2385</v>
      </c>
      <c r="B3316" t="e">
        <f>VLOOKUP(A3316,'Page1-1'!C:C,1,FALSE)</f>
        <v>#N/A</v>
      </c>
    </row>
    <row r="3317" spans="1:2" ht="13.5" hidden="1" thickBot="1">
      <c r="A3317" s="12" t="s">
        <v>2386</v>
      </c>
      <c r="B3317" t="e">
        <f>VLOOKUP(A3317,'Page1-1'!C:C,1,FALSE)</f>
        <v>#N/A</v>
      </c>
    </row>
    <row r="3318" spans="1:2" ht="13.5" hidden="1" thickBot="1">
      <c r="A3318" s="12" t="s">
        <v>2386</v>
      </c>
      <c r="B3318" t="e">
        <f>VLOOKUP(A3318,'Page1-1'!C:C,1,FALSE)</f>
        <v>#N/A</v>
      </c>
    </row>
    <row r="3319" spans="1:2" ht="13.5" hidden="1" thickBot="1">
      <c r="A3319" s="12" t="s">
        <v>2387</v>
      </c>
      <c r="B3319" t="e">
        <f>VLOOKUP(A3319,'Page1-1'!C:C,1,FALSE)</f>
        <v>#N/A</v>
      </c>
    </row>
    <row r="3320" spans="1:2" ht="13.5" hidden="1" thickBot="1">
      <c r="A3320" s="12" t="s">
        <v>2388</v>
      </c>
      <c r="B3320" t="e">
        <f>VLOOKUP(A3320,'Page1-1'!C:C,1,FALSE)</f>
        <v>#N/A</v>
      </c>
    </row>
    <row r="3321" spans="1:2" ht="13.5" hidden="1" thickBot="1">
      <c r="A3321" s="12" t="s">
        <v>2389</v>
      </c>
      <c r="B3321" t="e">
        <f>VLOOKUP(A3321,'Page1-1'!C:C,1,FALSE)</f>
        <v>#N/A</v>
      </c>
    </row>
    <row r="3322" spans="1:2" ht="13.5" hidden="1" thickBot="1">
      <c r="A3322" s="12" t="s">
        <v>2390</v>
      </c>
      <c r="B3322" t="e">
        <f>VLOOKUP(A3322,'Page1-1'!C:C,1,FALSE)</f>
        <v>#N/A</v>
      </c>
    </row>
    <row r="3323" spans="1:2" ht="13.5" hidden="1" thickBot="1">
      <c r="A3323" s="12" t="s">
        <v>2390</v>
      </c>
      <c r="B3323" t="e">
        <f>VLOOKUP(A3323,'Page1-1'!C:C,1,FALSE)</f>
        <v>#N/A</v>
      </c>
    </row>
    <row r="3324" spans="1:2" ht="13.5" hidden="1" thickBot="1">
      <c r="A3324" s="12" t="s">
        <v>2391</v>
      </c>
      <c r="B3324" t="e">
        <f>VLOOKUP(A3324,'Page1-1'!C:C,1,FALSE)</f>
        <v>#N/A</v>
      </c>
    </row>
    <row r="3325" spans="1:2" ht="13.5" hidden="1" thickBot="1">
      <c r="A3325" s="12" t="s">
        <v>2391</v>
      </c>
      <c r="B3325" t="e">
        <f>VLOOKUP(A3325,'Page1-1'!C:C,1,FALSE)</f>
        <v>#N/A</v>
      </c>
    </row>
    <row r="3326" spans="1:2" ht="13.5" hidden="1" thickBot="1">
      <c r="A3326" s="12" t="s">
        <v>2392</v>
      </c>
      <c r="B3326" t="e">
        <f>VLOOKUP(A3326,'Page1-1'!C:C,1,FALSE)</f>
        <v>#N/A</v>
      </c>
    </row>
    <row r="3327" spans="1:2" ht="13.5" hidden="1" thickBot="1">
      <c r="A3327" s="12" t="s">
        <v>2393</v>
      </c>
      <c r="B3327" t="e">
        <f>VLOOKUP(A3327,'Page1-1'!C:C,1,FALSE)</f>
        <v>#N/A</v>
      </c>
    </row>
    <row r="3328" spans="1:2" ht="13.5" hidden="1" thickBot="1">
      <c r="A3328" s="12" t="s">
        <v>2394</v>
      </c>
      <c r="B3328" t="e">
        <f>VLOOKUP(A3328,'Page1-1'!C:C,1,FALSE)</f>
        <v>#N/A</v>
      </c>
    </row>
    <row r="3329" spans="1:2" ht="13.5" hidden="1" thickBot="1">
      <c r="A3329" s="12" t="s">
        <v>2394</v>
      </c>
      <c r="B3329" t="e">
        <f>VLOOKUP(A3329,'Page1-1'!C:C,1,FALSE)</f>
        <v>#N/A</v>
      </c>
    </row>
    <row r="3330" spans="1:2" ht="13.5" hidden="1" thickBot="1">
      <c r="A3330" s="12" t="s">
        <v>2395</v>
      </c>
      <c r="B3330" t="e">
        <f>VLOOKUP(A3330,'Page1-1'!C:C,1,FALSE)</f>
        <v>#N/A</v>
      </c>
    </row>
    <row r="3331" spans="1:2" ht="13.5" hidden="1" thickBot="1">
      <c r="A3331" s="12" t="s">
        <v>2395</v>
      </c>
      <c r="B3331" t="e">
        <f>VLOOKUP(A3331,'Page1-1'!C:C,1,FALSE)</f>
        <v>#N/A</v>
      </c>
    </row>
    <row r="3332" spans="1:2" ht="13.5" hidden="1" thickBot="1">
      <c r="A3332" s="12" t="s">
        <v>2396</v>
      </c>
      <c r="B3332" t="e">
        <f>VLOOKUP(A3332,'Page1-1'!C:C,1,FALSE)</f>
        <v>#N/A</v>
      </c>
    </row>
    <row r="3333" spans="1:2" ht="13.5" hidden="1" thickBot="1">
      <c r="A3333" s="12" t="s">
        <v>2396</v>
      </c>
      <c r="B3333" t="e">
        <f>VLOOKUP(A3333,'Page1-1'!C:C,1,FALSE)</f>
        <v>#N/A</v>
      </c>
    </row>
    <row r="3334" spans="1:2" ht="13.5" hidden="1" thickBot="1">
      <c r="A3334" s="12" t="s">
        <v>2397</v>
      </c>
      <c r="B3334" t="e">
        <f>VLOOKUP(A3334,'Page1-1'!C:C,1,FALSE)</f>
        <v>#N/A</v>
      </c>
    </row>
    <row r="3335" spans="1:2" ht="13.5" hidden="1" thickBot="1">
      <c r="A3335" s="12" t="s">
        <v>2397</v>
      </c>
      <c r="B3335" t="e">
        <f>VLOOKUP(A3335,'Page1-1'!C:C,1,FALSE)</f>
        <v>#N/A</v>
      </c>
    </row>
    <row r="3336" spans="1:2" ht="13.5" hidden="1" thickBot="1">
      <c r="A3336" s="12" t="s">
        <v>2398</v>
      </c>
      <c r="B3336" t="e">
        <f>VLOOKUP(A3336,'Page1-1'!C:C,1,FALSE)</f>
        <v>#N/A</v>
      </c>
    </row>
    <row r="3337" spans="1:2" ht="13.5" hidden="1" thickBot="1">
      <c r="A3337" s="12" t="s">
        <v>2398</v>
      </c>
      <c r="B3337" t="e">
        <f>VLOOKUP(A3337,'Page1-1'!C:C,1,FALSE)</f>
        <v>#N/A</v>
      </c>
    </row>
    <row r="3338" spans="1:2" ht="13.5" hidden="1" thickBot="1">
      <c r="A3338" s="12" t="s">
        <v>2399</v>
      </c>
      <c r="B3338" t="e">
        <f>VLOOKUP(A3338,'Page1-1'!C:C,1,FALSE)</f>
        <v>#N/A</v>
      </c>
    </row>
    <row r="3339" spans="1:2" ht="13.5" hidden="1" thickBot="1">
      <c r="A3339" s="12" t="s">
        <v>2399</v>
      </c>
      <c r="B3339" t="e">
        <f>VLOOKUP(A3339,'Page1-1'!C:C,1,FALSE)</f>
        <v>#N/A</v>
      </c>
    </row>
    <row r="3340" spans="1:2" ht="13.5" hidden="1" thickBot="1">
      <c r="A3340" s="12" t="s">
        <v>2400</v>
      </c>
      <c r="B3340" t="e">
        <f>VLOOKUP(A3340,'Page1-1'!C:C,1,FALSE)</f>
        <v>#N/A</v>
      </c>
    </row>
    <row r="3341" spans="1:2" ht="13.5" hidden="1" thickBot="1">
      <c r="A3341" s="12" t="s">
        <v>2400</v>
      </c>
      <c r="B3341" t="e">
        <f>VLOOKUP(A3341,'Page1-1'!C:C,1,FALSE)</f>
        <v>#N/A</v>
      </c>
    </row>
    <row r="3342" spans="1:2" ht="13.5" hidden="1" thickBot="1">
      <c r="A3342" s="12" t="s">
        <v>2401</v>
      </c>
      <c r="B3342" t="e">
        <f>VLOOKUP(A3342,'Page1-1'!C:C,1,FALSE)</f>
        <v>#N/A</v>
      </c>
    </row>
    <row r="3343" spans="1:2" ht="13.5" hidden="1" thickBot="1">
      <c r="A3343" s="12" t="s">
        <v>2401</v>
      </c>
      <c r="B3343" t="e">
        <f>VLOOKUP(A3343,'Page1-1'!C:C,1,FALSE)</f>
        <v>#N/A</v>
      </c>
    </row>
    <row r="3344" spans="1:2" ht="13.5" hidden="1" thickBot="1">
      <c r="A3344" s="12" t="s">
        <v>2402</v>
      </c>
      <c r="B3344" t="e">
        <f>VLOOKUP(A3344,'Page1-1'!C:C,1,FALSE)</f>
        <v>#N/A</v>
      </c>
    </row>
    <row r="3345" spans="1:2" ht="13.5" hidden="1" thickBot="1">
      <c r="A3345" s="12" t="s">
        <v>2402</v>
      </c>
      <c r="B3345" t="e">
        <f>VLOOKUP(A3345,'Page1-1'!C:C,1,FALSE)</f>
        <v>#N/A</v>
      </c>
    </row>
    <row r="3346" spans="1:2" ht="13.5" hidden="1" thickBot="1">
      <c r="A3346" s="12" t="s">
        <v>2403</v>
      </c>
      <c r="B3346" t="e">
        <f>VLOOKUP(A3346,'Page1-1'!C:C,1,FALSE)</f>
        <v>#N/A</v>
      </c>
    </row>
    <row r="3347" spans="1:2" ht="13.5" hidden="1" thickBot="1">
      <c r="A3347" s="12" t="s">
        <v>2404</v>
      </c>
      <c r="B3347" t="e">
        <f>VLOOKUP(A3347,'Page1-1'!C:C,1,FALSE)</f>
        <v>#N/A</v>
      </c>
    </row>
    <row r="3348" spans="1:2" ht="13.5" hidden="1" thickBot="1">
      <c r="A3348" s="12" t="s">
        <v>2405</v>
      </c>
      <c r="B3348" t="e">
        <f>VLOOKUP(A3348,'Page1-1'!C:C,1,FALSE)</f>
        <v>#N/A</v>
      </c>
    </row>
    <row r="3349" spans="1:2" ht="13.5" hidden="1" thickBot="1">
      <c r="A3349" s="12" t="s">
        <v>2405</v>
      </c>
      <c r="B3349" t="e">
        <f>VLOOKUP(A3349,'Page1-1'!C:C,1,FALSE)</f>
        <v>#N/A</v>
      </c>
    </row>
    <row r="3350" spans="1:2" ht="13.5" hidden="1" thickBot="1">
      <c r="A3350" s="12" t="s">
        <v>2406</v>
      </c>
      <c r="B3350" t="e">
        <f>VLOOKUP(A3350,'Page1-1'!C:C,1,FALSE)</f>
        <v>#N/A</v>
      </c>
    </row>
    <row r="3351" spans="1:2" ht="13.5" hidden="1" thickBot="1">
      <c r="A3351" s="12" t="s">
        <v>2406</v>
      </c>
      <c r="B3351" t="e">
        <f>VLOOKUP(A3351,'Page1-1'!C:C,1,FALSE)</f>
        <v>#N/A</v>
      </c>
    </row>
    <row r="3352" spans="1:2" ht="13.5" hidden="1" thickBot="1">
      <c r="A3352" s="12" t="s">
        <v>2407</v>
      </c>
      <c r="B3352" t="e">
        <f>VLOOKUP(A3352,'Page1-1'!C:C,1,FALSE)</f>
        <v>#N/A</v>
      </c>
    </row>
    <row r="3353" spans="1:2" ht="13.5" hidden="1" thickBot="1">
      <c r="A3353" s="12" t="s">
        <v>2407</v>
      </c>
      <c r="B3353" t="e">
        <f>VLOOKUP(A3353,'Page1-1'!C:C,1,FALSE)</f>
        <v>#N/A</v>
      </c>
    </row>
    <row r="3354" spans="1:2" ht="13.5" hidden="1" thickBot="1">
      <c r="A3354" s="12" t="s">
        <v>2408</v>
      </c>
      <c r="B3354" t="e">
        <f>VLOOKUP(A3354,'Page1-1'!C:C,1,FALSE)</f>
        <v>#N/A</v>
      </c>
    </row>
    <row r="3355" spans="1:2" ht="13.5" hidden="1" thickBot="1">
      <c r="A3355" s="12" t="s">
        <v>2408</v>
      </c>
      <c r="B3355" t="e">
        <f>VLOOKUP(A3355,'Page1-1'!C:C,1,FALSE)</f>
        <v>#N/A</v>
      </c>
    </row>
    <row r="3356" spans="1:2" ht="13.5" hidden="1" thickBot="1">
      <c r="A3356" s="12" t="s">
        <v>2409</v>
      </c>
      <c r="B3356" t="e">
        <f>VLOOKUP(A3356,'Page1-1'!C:C,1,FALSE)</f>
        <v>#N/A</v>
      </c>
    </row>
    <row r="3357" spans="1:2" ht="13.5" hidden="1" thickBot="1">
      <c r="A3357" s="12" t="s">
        <v>2409</v>
      </c>
      <c r="B3357" t="e">
        <f>VLOOKUP(A3357,'Page1-1'!C:C,1,FALSE)</f>
        <v>#N/A</v>
      </c>
    </row>
    <row r="3358" spans="1:2" ht="13.5" hidden="1" thickBot="1">
      <c r="A3358" s="12" t="s">
        <v>2410</v>
      </c>
      <c r="B3358" t="e">
        <f>VLOOKUP(A3358,'Page1-1'!C:C,1,FALSE)</f>
        <v>#N/A</v>
      </c>
    </row>
    <row r="3359" spans="1:2" ht="13.5" hidden="1" thickBot="1">
      <c r="A3359" s="12" t="s">
        <v>2410</v>
      </c>
      <c r="B3359" t="e">
        <f>VLOOKUP(A3359,'Page1-1'!C:C,1,FALSE)</f>
        <v>#N/A</v>
      </c>
    </row>
    <row r="3360" spans="1:2" ht="13.5" hidden="1" thickBot="1">
      <c r="A3360" s="12" t="s">
        <v>2411</v>
      </c>
      <c r="B3360" t="e">
        <f>VLOOKUP(A3360,'Page1-1'!C:C,1,FALSE)</f>
        <v>#N/A</v>
      </c>
    </row>
    <row r="3361" spans="1:2" ht="13.5" hidden="1" thickBot="1">
      <c r="A3361" s="12" t="s">
        <v>2411</v>
      </c>
      <c r="B3361" t="e">
        <f>VLOOKUP(A3361,'Page1-1'!C:C,1,FALSE)</f>
        <v>#N/A</v>
      </c>
    </row>
    <row r="3362" spans="1:2" ht="13.5" hidden="1" thickBot="1">
      <c r="A3362" s="12" t="s">
        <v>2412</v>
      </c>
      <c r="B3362" t="e">
        <f>VLOOKUP(A3362,'Page1-1'!C:C,1,FALSE)</f>
        <v>#N/A</v>
      </c>
    </row>
    <row r="3363" spans="1:2" ht="13.5" hidden="1" thickBot="1">
      <c r="A3363" s="12" t="s">
        <v>2412</v>
      </c>
      <c r="B3363" t="e">
        <f>VLOOKUP(A3363,'Page1-1'!C:C,1,FALSE)</f>
        <v>#N/A</v>
      </c>
    </row>
    <row r="3364" spans="1:2" ht="13.5" hidden="1" thickBot="1">
      <c r="A3364" s="12" t="s">
        <v>2413</v>
      </c>
      <c r="B3364" t="e">
        <f>VLOOKUP(A3364,'Page1-1'!C:C,1,FALSE)</f>
        <v>#N/A</v>
      </c>
    </row>
    <row r="3365" spans="1:2" ht="13.5" hidden="1" thickBot="1">
      <c r="A3365" s="12" t="s">
        <v>2413</v>
      </c>
      <c r="B3365" t="e">
        <f>VLOOKUP(A3365,'Page1-1'!C:C,1,FALSE)</f>
        <v>#N/A</v>
      </c>
    </row>
    <row r="3366" spans="1:2" ht="13.5" hidden="1" thickBot="1">
      <c r="A3366" s="12" t="s">
        <v>2414</v>
      </c>
      <c r="B3366" t="e">
        <f>VLOOKUP(A3366,'Page1-1'!C:C,1,FALSE)</f>
        <v>#N/A</v>
      </c>
    </row>
    <row r="3367" spans="1:2" ht="13.5" hidden="1" thickBot="1">
      <c r="A3367" s="12" t="s">
        <v>2414</v>
      </c>
      <c r="B3367" t="e">
        <f>VLOOKUP(A3367,'Page1-1'!C:C,1,FALSE)</f>
        <v>#N/A</v>
      </c>
    </row>
    <row r="3368" spans="1:2" ht="13.5" hidden="1" thickBot="1">
      <c r="A3368" s="12" t="s">
        <v>2415</v>
      </c>
      <c r="B3368" t="e">
        <f>VLOOKUP(A3368,'Page1-1'!C:C,1,FALSE)</f>
        <v>#N/A</v>
      </c>
    </row>
    <row r="3369" spans="1:2" ht="13.5" hidden="1" thickBot="1">
      <c r="A3369" s="12" t="s">
        <v>2415</v>
      </c>
      <c r="B3369" t="e">
        <f>VLOOKUP(A3369,'Page1-1'!C:C,1,FALSE)</f>
        <v>#N/A</v>
      </c>
    </row>
    <row r="3370" spans="1:2" ht="13.5" hidden="1" thickBot="1">
      <c r="A3370" s="12" t="s">
        <v>2416</v>
      </c>
      <c r="B3370" t="e">
        <f>VLOOKUP(A3370,'Page1-1'!C:C,1,FALSE)</f>
        <v>#N/A</v>
      </c>
    </row>
    <row r="3371" spans="1:2" ht="13.5" hidden="1" thickBot="1">
      <c r="A3371" s="12" t="s">
        <v>2416</v>
      </c>
      <c r="B3371" t="e">
        <f>VLOOKUP(A3371,'Page1-1'!C:C,1,FALSE)</f>
        <v>#N/A</v>
      </c>
    </row>
    <row r="3372" spans="1:2" ht="13.5" hidden="1" thickBot="1">
      <c r="A3372" s="12" t="s">
        <v>2417</v>
      </c>
      <c r="B3372" t="e">
        <f>VLOOKUP(A3372,'Page1-1'!C:C,1,FALSE)</f>
        <v>#N/A</v>
      </c>
    </row>
    <row r="3373" spans="1:2" ht="13.5" hidden="1" thickBot="1">
      <c r="A3373" s="12" t="s">
        <v>2417</v>
      </c>
      <c r="B3373" t="e">
        <f>VLOOKUP(A3373,'Page1-1'!C:C,1,FALSE)</f>
        <v>#N/A</v>
      </c>
    </row>
    <row r="3374" spans="1:2" ht="13.5" hidden="1" thickBot="1">
      <c r="A3374" s="12" t="s">
        <v>2418</v>
      </c>
      <c r="B3374" t="e">
        <f>VLOOKUP(A3374,'Page1-1'!C:C,1,FALSE)</f>
        <v>#N/A</v>
      </c>
    </row>
    <row r="3375" spans="1:2" ht="13.5" hidden="1" thickBot="1">
      <c r="A3375" s="12" t="s">
        <v>2418</v>
      </c>
      <c r="B3375" t="e">
        <f>VLOOKUP(A3375,'Page1-1'!C:C,1,FALSE)</f>
        <v>#N/A</v>
      </c>
    </row>
    <row r="3376" spans="1:2" ht="13.5" hidden="1" thickBot="1">
      <c r="A3376" s="12" t="s">
        <v>2419</v>
      </c>
      <c r="B3376" t="e">
        <f>VLOOKUP(A3376,'Page1-1'!C:C,1,FALSE)</f>
        <v>#N/A</v>
      </c>
    </row>
    <row r="3377" spans="1:2" ht="13.5" hidden="1" thickBot="1">
      <c r="A3377" s="12" t="s">
        <v>2419</v>
      </c>
      <c r="B3377" t="e">
        <f>VLOOKUP(A3377,'Page1-1'!C:C,1,FALSE)</f>
        <v>#N/A</v>
      </c>
    </row>
    <row r="3378" spans="1:2" ht="13.5" hidden="1" thickBot="1">
      <c r="A3378" s="12" t="s">
        <v>2420</v>
      </c>
      <c r="B3378" t="e">
        <f>VLOOKUP(A3378,'Page1-1'!C:C,1,FALSE)</f>
        <v>#N/A</v>
      </c>
    </row>
    <row r="3379" spans="1:2" ht="13.5" hidden="1" thickBot="1">
      <c r="A3379" s="12" t="s">
        <v>2420</v>
      </c>
      <c r="B3379" t="e">
        <f>VLOOKUP(A3379,'Page1-1'!C:C,1,FALSE)</f>
        <v>#N/A</v>
      </c>
    </row>
    <row r="3380" spans="1:2" ht="13.5" hidden="1" thickBot="1">
      <c r="A3380" s="12" t="s">
        <v>2421</v>
      </c>
      <c r="B3380" t="e">
        <f>VLOOKUP(A3380,'Page1-1'!C:C,1,FALSE)</f>
        <v>#N/A</v>
      </c>
    </row>
    <row r="3381" spans="1:2" ht="13.5" hidden="1" thickBot="1">
      <c r="A3381" s="12" t="s">
        <v>2421</v>
      </c>
      <c r="B3381" t="e">
        <f>VLOOKUP(A3381,'Page1-1'!C:C,1,FALSE)</f>
        <v>#N/A</v>
      </c>
    </row>
    <row r="3382" spans="1:2" ht="13.5" hidden="1" thickBot="1">
      <c r="A3382" s="12" t="s">
        <v>2422</v>
      </c>
      <c r="B3382" t="e">
        <f>VLOOKUP(A3382,'Page1-1'!C:C,1,FALSE)</f>
        <v>#N/A</v>
      </c>
    </row>
    <row r="3383" spans="1:2" ht="13.5" hidden="1" thickBot="1">
      <c r="A3383" s="12" t="s">
        <v>2422</v>
      </c>
      <c r="B3383" t="e">
        <f>VLOOKUP(A3383,'Page1-1'!C:C,1,FALSE)</f>
        <v>#N/A</v>
      </c>
    </row>
    <row r="3384" spans="1:2" ht="13.5" hidden="1" thickBot="1">
      <c r="A3384" s="12" t="s">
        <v>2423</v>
      </c>
      <c r="B3384" t="e">
        <f>VLOOKUP(A3384,'Page1-1'!C:C,1,FALSE)</f>
        <v>#N/A</v>
      </c>
    </row>
    <row r="3385" spans="1:2" ht="13.5" hidden="1" thickBot="1">
      <c r="A3385" s="12" t="s">
        <v>2423</v>
      </c>
      <c r="B3385" t="e">
        <f>VLOOKUP(A3385,'Page1-1'!C:C,1,FALSE)</f>
        <v>#N/A</v>
      </c>
    </row>
    <row r="3386" spans="1:2" ht="13.5" hidden="1" thickBot="1">
      <c r="A3386" s="12" t="s">
        <v>2424</v>
      </c>
      <c r="B3386" t="e">
        <f>VLOOKUP(A3386,'Page1-1'!C:C,1,FALSE)</f>
        <v>#N/A</v>
      </c>
    </row>
    <row r="3387" spans="1:2" ht="13.5" hidden="1" thickBot="1">
      <c r="A3387" s="12" t="s">
        <v>2424</v>
      </c>
      <c r="B3387" t="e">
        <f>VLOOKUP(A3387,'Page1-1'!C:C,1,FALSE)</f>
        <v>#N/A</v>
      </c>
    </row>
    <row r="3388" spans="1:2" ht="13.5" hidden="1" thickBot="1">
      <c r="A3388" s="12" t="s">
        <v>2425</v>
      </c>
      <c r="B3388" t="e">
        <f>VLOOKUP(A3388,'Page1-1'!C:C,1,FALSE)</f>
        <v>#N/A</v>
      </c>
    </row>
    <row r="3389" spans="1:2" ht="13.5" hidden="1" thickBot="1">
      <c r="A3389" s="12" t="s">
        <v>2425</v>
      </c>
      <c r="B3389" t="e">
        <f>VLOOKUP(A3389,'Page1-1'!C:C,1,FALSE)</f>
        <v>#N/A</v>
      </c>
    </row>
    <row r="3390" spans="1:2" ht="13.5" hidden="1" thickBot="1">
      <c r="A3390" s="12" t="s">
        <v>2426</v>
      </c>
      <c r="B3390" t="e">
        <f>VLOOKUP(A3390,'Page1-1'!C:C,1,FALSE)</f>
        <v>#N/A</v>
      </c>
    </row>
    <row r="3391" spans="1:2" ht="13.5" hidden="1" thickBot="1">
      <c r="A3391" s="12" t="s">
        <v>2426</v>
      </c>
      <c r="B3391" t="e">
        <f>VLOOKUP(A3391,'Page1-1'!C:C,1,FALSE)</f>
        <v>#N/A</v>
      </c>
    </row>
    <row r="3392" spans="1:2" ht="13.5" hidden="1" thickBot="1">
      <c r="A3392" s="12" t="s">
        <v>2427</v>
      </c>
      <c r="B3392" t="e">
        <f>VLOOKUP(A3392,'Page1-1'!C:C,1,FALSE)</f>
        <v>#N/A</v>
      </c>
    </row>
    <row r="3393" spans="1:2" ht="13.5" hidden="1" thickBot="1">
      <c r="A3393" s="12" t="s">
        <v>2427</v>
      </c>
      <c r="B3393" t="e">
        <f>VLOOKUP(A3393,'Page1-1'!C:C,1,FALSE)</f>
        <v>#N/A</v>
      </c>
    </row>
    <row r="3394" spans="1:2" ht="13.5" hidden="1" thickBot="1">
      <c r="A3394" s="12" t="s">
        <v>2428</v>
      </c>
      <c r="B3394" t="e">
        <f>VLOOKUP(A3394,'Page1-1'!C:C,1,FALSE)</f>
        <v>#N/A</v>
      </c>
    </row>
    <row r="3395" spans="1:2" ht="13.5" hidden="1" thickBot="1">
      <c r="A3395" s="12" t="s">
        <v>2428</v>
      </c>
      <c r="B3395" t="e">
        <f>VLOOKUP(A3395,'Page1-1'!C:C,1,FALSE)</f>
        <v>#N/A</v>
      </c>
    </row>
    <row r="3396" spans="1:2" ht="13.5" hidden="1" thickBot="1">
      <c r="A3396" s="12" t="s">
        <v>2429</v>
      </c>
      <c r="B3396" t="e">
        <f>VLOOKUP(A3396,'Page1-1'!C:C,1,FALSE)</f>
        <v>#N/A</v>
      </c>
    </row>
    <row r="3397" spans="1:2" ht="13.5" hidden="1" thickBot="1">
      <c r="A3397" s="12" t="s">
        <v>2429</v>
      </c>
      <c r="B3397" t="e">
        <f>VLOOKUP(A3397,'Page1-1'!C:C,1,FALSE)</f>
        <v>#N/A</v>
      </c>
    </row>
    <row r="3398" spans="1:2" ht="13.5" hidden="1" thickBot="1">
      <c r="A3398" s="12" t="s">
        <v>2430</v>
      </c>
      <c r="B3398" t="e">
        <f>VLOOKUP(A3398,'Page1-1'!C:C,1,FALSE)</f>
        <v>#N/A</v>
      </c>
    </row>
    <row r="3399" spans="1:2" ht="13.5" hidden="1" thickBot="1">
      <c r="A3399" s="12" t="s">
        <v>2430</v>
      </c>
      <c r="B3399" t="e">
        <f>VLOOKUP(A3399,'Page1-1'!C:C,1,FALSE)</f>
        <v>#N/A</v>
      </c>
    </row>
    <row r="3400" spans="1:2" ht="13.5" hidden="1" thickBot="1">
      <c r="A3400" s="12" t="s">
        <v>2431</v>
      </c>
      <c r="B3400" t="e">
        <f>VLOOKUP(A3400,'Page1-1'!C:C,1,FALSE)</f>
        <v>#N/A</v>
      </c>
    </row>
    <row r="3401" spans="1:2" ht="13.5" hidden="1" thickBot="1">
      <c r="A3401" s="12" t="s">
        <v>2432</v>
      </c>
      <c r="B3401" t="e">
        <f>VLOOKUP(A3401,'Page1-1'!C:C,1,FALSE)</f>
        <v>#N/A</v>
      </c>
    </row>
    <row r="3402" spans="1:2" ht="13.5" hidden="1" thickBot="1">
      <c r="A3402" s="12" t="s">
        <v>2432</v>
      </c>
      <c r="B3402" t="e">
        <f>VLOOKUP(A3402,'Page1-1'!C:C,1,FALSE)</f>
        <v>#N/A</v>
      </c>
    </row>
    <row r="3403" spans="1:2" ht="13.5" hidden="1" thickBot="1">
      <c r="A3403" s="12" t="s">
        <v>2433</v>
      </c>
      <c r="B3403" t="e">
        <f>VLOOKUP(A3403,'Page1-1'!C:C,1,FALSE)</f>
        <v>#N/A</v>
      </c>
    </row>
    <row r="3404" spans="1:2" ht="13.5" hidden="1" thickBot="1">
      <c r="A3404" s="12" t="s">
        <v>2433</v>
      </c>
      <c r="B3404" t="e">
        <f>VLOOKUP(A3404,'Page1-1'!C:C,1,FALSE)</f>
        <v>#N/A</v>
      </c>
    </row>
    <row r="3405" spans="1:2" ht="13.5" hidden="1" thickBot="1">
      <c r="A3405" s="12" t="s">
        <v>2434</v>
      </c>
      <c r="B3405" t="e">
        <f>VLOOKUP(A3405,'Page1-1'!C:C,1,FALSE)</f>
        <v>#N/A</v>
      </c>
    </row>
    <row r="3406" spans="1:2" ht="13.5" hidden="1" thickBot="1">
      <c r="A3406" s="12" t="s">
        <v>2434</v>
      </c>
      <c r="B3406" t="e">
        <f>VLOOKUP(A3406,'Page1-1'!C:C,1,FALSE)</f>
        <v>#N/A</v>
      </c>
    </row>
    <row r="3407" spans="1:2" ht="13.5" hidden="1" thickBot="1">
      <c r="A3407" s="12" t="s">
        <v>2435</v>
      </c>
      <c r="B3407" t="e">
        <f>VLOOKUP(A3407,'Page1-1'!C:C,1,FALSE)</f>
        <v>#N/A</v>
      </c>
    </row>
    <row r="3408" spans="1:2" ht="13.5" hidden="1" thickBot="1">
      <c r="A3408" s="12" t="s">
        <v>2435</v>
      </c>
      <c r="B3408" t="e">
        <f>VLOOKUP(A3408,'Page1-1'!C:C,1,FALSE)</f>
        <v>#N/A</v>
      </c>
    </row>
    <row r="3409" spans="1:2" ht="13.5" hidden="1" thickBot="1">
      <c r="A3409" s="12" t="s">
        <v>2436</v>
      </c>
      <c r="B3409" t="e">
        <f>VLOOKUP(A3409,'Page1-1'!C:C,1,FALSE)</f>
        <v>#N/A</v>
      </c>
    </row>
    <row r="3410" spans="1:2" ht="13.5" hidden="1" thickBot="1">
      <c r="A3410" s="12" t="s">
        <v>2436</v>
      </c>
      <c r="B3410" t="e">
        <f>VLOOKUP(A3410,'Page1-1'!C:C,1,FALSE)</f>
        <v>#N/A</v>
      </c>
    </row>
    <row r="3411" spans="1:2" ht="13.5" hidden="1" thickBot="1">
      <c r="A3411" s="12" t="s">
        <v>2437</v>
      </c>
      <c r="B3411" t="e">
        <f>VLOOKUP(A3411,'Page1-1'!C:C,1,FALSE)</f>
        <v>#N/A</v>
      </c>
    </row>
    <row r="3412" spans="1:2" ht="13.5" hidden="1" thickBot="1">
      <c r="A3412" s="12" t="s">
        <v>2437</v>
      </c>
      <c r="B3412" t="e">
        <f>VLOOKUP(A3412,'Page1-1'!C:C,1,FALSE)</f>
        <v>#N/A</v>
      </c>
    </row>
    <row r="3413" spans="1:2" ht="13.5" hidden="1" thickBot="1">
      <c r="A3413" s="12" t="s">
        <v>2438</v>
      </c>
      <c r="B3413" t="e">
        <f>VLOOKUP(A3413,'Page1-1'!C:C,1,FALSE)</f>
        <v>#N/A</v>
      </c>
    </row>
    <row r="3414" spans="1:2" ht="13.5" hidden="1" thickBot="1">
      <c r="A3414" s="12" t="s">
        <v>2438</v>
      </c>
      <c r="B3414" t="e">
        <f>VLOOKUP(A3414,'Page1-1'!C:C,1,FALSE)</f>
        <v>#N/A</v>
      </c>
    </row>
    <row r="3415" spans="1:2" ht="13.5" hidden="1" thickBot="1">
      <c r="A3415" s="12" t="s">
        <v>2439</v>
      </c>
      <c r="B3415" t="e">
        <f>VLOOKUP(A3415,'Page1-1'!C:C,1,FALSE)</f>
        <v>#N/A</v>
      </c>
    </row>
    <row r="3416" spans="1:2" ht="13.5" hidden="1" thickBot="1">
      <c r="A3416" s="12" t="s">
        <v>2439</v>
      </c>
      <c r="B3416" t="e">
        <f>VLOOKUP(A3416,'Page1-1'!C:C,1,FALSE)</f>
        <v>#N/A</v>
      </c>
    </row>
    <row r="3417" spans="1:2" ht="13.5" hidden="1" thickBot="1">
      <c r="A3417" s="12" t="s">
        <v>2440</v>
      </c>
      <c r="B3417" t="e">
        <f>VLOOKUP(A3417,'Page1-1'!C:C,1,FALSE)</f>
        <v>#N/A</v>
      </c>
    </row>
    <row r="3418" spans="1:2" ht="13.5" hidden="1" thickBot="1">
      <c r="A3418" s="12" t="s">
        <v>2440</v>
      </c>
      <c r="B3418" t="e">
        <f>VLOOKUP(A3418,'Page1-1'!C:C,1,FALSE)</f>
        <v>#N/A</v>
      </c>
    </row>
    <row r="3419" spans="1:2" ht="13.5" hidden="1" thickBot="1">
      <c r="A3419" s="12" t="s">
        <v>2441</v>
      </c>
      <c r="B3419" t="e">
        <f>VLOOKUP(A3419,'Page1-1'!C:C,1,FALSE)</f>
        <v>#N/A</v>
      </c>
    </row>
    <row r="3420" spans="1:2" ht="13.5" hidden="1" thickBot="1">
      <c r="A3420" s="12" t="s">
        <v>2441</v>
      </c>
      <c r="B3420" t="e">
        <f>VLOOKUP(A3420,'Page1-1'!C:C,1,FALSE)</f>
        <v>#N/A</v>
      </c>
    </row>
    <row r="3421" spans="1:2" ht="13.5" hidden="1" thickBot="1">
      <c r="A3421" s="12" t="s">
        <v>2442</v>
      </c>
      <c r="B3421" t="e">
        <f>VLOOKUP(A3421,'Page1-1'!C:C,1,FALSE)</f>
        <v>#N/A</v>
      </c>
    </row>
    <row r="3422" spans="1:2" ht="13.5" hidden="1" thickBot="1">
      <c r="A3422" s="12" t="s">
        <v>2442</v>
      </c>
      <c r="B3422" t="e">
        <f>VLOOKUP(A3422,'Page1-1'!C:C,1,FALSE)</f>
        <v>#N/A</v>
      </c>
    </row>
    <row r="3423" spans="1:2" ht="13.5" hidden="1" thickBot="1">
      <c r="A3423" s="12" t="s">
        <v>2443</v>
      </c>
      <c r="B3423" t="e">
        <f>VLOOKUP(A3423,'Page1-1'!C:C,1,FALSE)</f>
        <v>#N/A</v>
      </c>
    </row>
    <row r="3424" spans="1:2" ht="13.5" hidden="1" thickBot="1">
      <c r="A3424" s="12" t="s">
        <v>2443</v>
      </c>
      <c r="B3424" t="e">
        <f>VLOOKUP(A3424,'Page1-1'!C:C,1,FALSE)</f>
        <v>#N/A</v>
      </c>
    </row>
    <row r="3425" spans="1:2" ht="13.5" hidden="1" thickBot="1">
      <c r="A3425" s="12" t="s">
        <v>2444</v>
      </c>
      <c r="B3425" t="e">
        <f>VLOOKUP(A3425,'Page1-1'!C:C,1,FALSE)</f>
        <v>#N/A</v>
      </c>
    </row>
    <row r="3426" spans="1:2" ht="13.5" hidden="1" thickBot="1">
      <c r="A3426" s="12" t="s">
        <v>2444</v>
      </c>
      <c r="B3426" t="e">
        <f>VLOOKUP(A3426,'Page1-1'!C:C,1,FALSE)</f>
        <v>#N/A</v>
      </c>
    </row>
    <row r="3427" spans="1:2" ht="13.5" hidden="1" thickBot="1">
      <c r="A3427" s="12" t="s">
        <v>2445</v>
      </c>
      <c r="B3427" t="e">
        <f>VLOOKUP(A3427,'Page1-1'!C:C,1,FALSE)</f>
        <v>#N/A</v>
      </c>
    </row>
    <row r="3428" spans="1:2" ht="13.5" hidden="1" thickBot="1">
      <c r="A3428" s="12" t="s">
        <v>2445</v>
      </c>
      <c r="B3428" t="e">
        <f>VLOOKUP(A3428,'Page1-1'!C:C,1,FALSE)</f>
        <v>#N/A</v>
      </c>
    </row>
    <row r="3429" spans="1:2" ht="13.5" hidden="1" thickBot="1">
      <c r="A3429" s="12" t="s">
        <v>2446</v>
      </c>
      <c r="B3429" t="e">
        <f>VLOOKUP(A3429,'Page1-1'!C:C,1,FALSE)</f>
        <v>#N/A</v>
      </c>
    </row>
    <row r="3430" spans="1:2" ht="13.5" hidden="1" thickBot="1">
      <c r="A3430" s="12" t="s">
        <v>2447</v>
      </c>
      <c r="B3430" t="e">
        <f>VLOOKUP(A3430,'Page1-1'!C:C,1,FALSE)</f>
        <v>#N/A</v>
      </c>
    </row>
    <row r="3431" spans="1:2" ht="13.5" hidden="1" thickBot="1">
      <c r="A3431" s="12" t="s">
        <v>2448</v>
      </c>
      <c r="B3431" t="e">
        <f>VLOOKUP(A3431,'Page1-1'!C:C,1,FALSE)</f>
        <v>#N/A</v>
      </c>
    </row>
    <row r="3432" spans="1:2" ht="13.5" hidden="1" thickBot="1">
      <c r="A3432" s="12" t="s">
        <v>2449</v>
      </c>
      <c r="B3432" t="e">
        <f>VLOOKUP(A3432,'Page1-1'!C:C,1,FALSE)</f>
        <v>#N/A</v>
      </c>
    </row>
    <row r="3433" spans="1:2" ht="13.5" hidden="1" thickBot="1">
      <c r="A3433" s="12" t="s">
        <v>2450</v>
      </c>
      <c r="B3433" t="e">
        <f>VLOOKUP(A3433,'Page1-1'!C:C,1,FALSE)</f>
        <v>#N/A</v>
      </c>
    </row>
    <row r="3434" spans="1:2" ht="13.5" hidden="1" thickBot="1">
      <c r="A3434" s="12" t="s">
        <v>2451</v>
      </c>
      <c r="B3434" t="e">
        <f>VLOOKUP(A3434,'Page1-1'!C:C,1,FALSE)</f>
        <v>#N/A</v>
      </c>
    </row>
    <row r="3435" spans="1:2" ht="13.5" hidden="1" thickBot="1">
      <c r="A3435" s="12" t="s">
        <v>2451</v>
      </c>
      <c r="B3435" t="e">
        <f>VLOOKUP(A3435,'Page1-1'!C:C,1,FALSE)</f>
        <v>#N/A</v>
      </c>
    </row>
    <row r="3436" spans="1:2" ht="13.5" hidden="1" thickBot="1">
      <c r="A3436" s="12" t="s">
        <v>2452</v>
      </c>
      <c r="B3436" t="e">
        <f>VLOOKUP(A3436,'Page1-1'!C:C,1,FALSE)</f>
        <v>#N/A</v>
      </c>
    </row>
    <row r="3437" spans="1:2" ht="13.5" hidden="1" thickBot="1">
      <c r="A3437" s="12" t="s">
        <v>2453</v>
      </c>
      <c r="B3437" t="e">
        <f>VLOOKUP(A3437,'Page1-1'!C:C,1,FALSE)</f>
        <v>#N/A</v>
      </c>
    </row>
    <row r="3438" spans="1:2" ht="13.5" hidden="1" thickBot="1">
      <c r="A3438" s="12" t="s">
        <v>2454</v>
      </c>
      <c r="B3438" t="e">
        <f>VLOOKUP(A3438,'Page1-1'!C:C,1,FALSE)</f>
        <v>#N/A</v>
      </c>
    </row>
    <row r="3439" spans="1:2" ht="13.5" hidden="1" thickBot="1">
      <c r="A3439" s="12" t="s">
        <v>2455</v>
      </c>
      <c r="B3439" t="e">
        <f>VLOOKUP(A3439,'Page1-1'!C:C,1,FALSE)</f>
        <v>#N/A</v>
      </c>
    </row>
    <row r="3440" spans="1:2" ht="13.5" hidden="1" thickBot="1">
      <c r="A3440" s="12" t="s">
        <v>2456</v>
      </c>
      <c r="B3440" t="e">
        <f>VLOOKUP(A3440,'Page1-1'!C:C,1,FALSE)</f>
        <v>#N/A</v>
      </c>
    </row>
    <row r="3441" spans="1:2" ht="13.5" hidden="1" thickBot="1">
      <c r="A3441" s="12" t="s">
        <v>2457</v>
      </c>
      <c r="B3441" t="e">
        <f>VLOOKUP(A3441,'Page1-1'!C:C,1,FALSE)</f>
        <v>#N/A</v>
      </c>
    </row>
    <row r="3442" spans="1:2" ht="13.5" hidden="1" thickBot="1">
      <c r="A3442" s="12" t="s">
        <v>2458</v>
      </c>
      <c r="B3442" t="e">
        <f>VLOOKUP(A3442,'Page1-1'!C:C,1,FALSE)</f>
        <v>#N/A</v>
      </c>
    </row>
    <row r="3443" spans="1:2" ht="13.5" hidden="1" thickBot="1">
      <c r="A3443" s="12" t="s">
        <v>2459</v>
      </c>
      <c r="B3443" t="e">
        <f>VLOOKUP(A3443,'Page1-1'!C:C,1,FALSE)</f>
        <v>#N/A</v>
      </c>
    </row>
    <row r="3444" spans="1:2" ht="13.5" hidden="1" thickBot="1">
      <c r="A3444" s="12" t="s">
        <v>2460</v>
      </c>
      <c r="B3444" t="e">
        <f>VLOOKUP(A3444,'Page1-1'!C:C,1,FALSE)</f>
        <v>#N/A</v>
      </c>
    </row>
    <row r="3445" spans="1:2" ht="13.5" hidden="1" thickBot="1">
      <c r="A3445" s="12" t="s">
        <v>2460</v>
      </c>
      <c r="B3445" t="e">
        <f>VLOOKUP(A3445,'Page1-1'!C:C,1,FALSE)</f>
        <v>#N/A</v>
      </c>
    </row>
    <row r="3446" spans="1:2" ht="13.5" hidden="1" thickBot="1">
      <c r="A3446" s="12" t="s">
        <v>2461</v>
      </c>
      <c r="B3446" t="e">
        <f>VLOOKUP(A3446,'Page1-1'!C:C,1,FALSE)</f>
        <v>#N/A</v>
      </c>
    </row>
    <row r="3447" spans="1:2" ht="13.5" hidden="1" thickBot="1">
      <c r="A3447" s="12" t="s">
        <v>2461</v>
      </c>
      <c r="B3447" t="e">
        <f>VLOOKUP(A3447,'Page1-1'!C:C,1,FALSE)</f>
        <v>#N/A</v>
      </c>
    </row>
    <row r="3448" spans="1:2" ht="13.5" hidden="1" thickBot="1">
      <c r="A3448" s="12" t="s">
        <v>2462</v>
      </c>
      <c r="B3448" t="e">
        <f>VLOOKUP(A3448,'Page1-1'!C:C,1,FALSE)</f>
        <v>#N/A</v>
      </c>
    </row>
    <row r="3449" spans="1:2" ht="13.5" hidden="1" thickBot="1">
      <c r="A3449" s="12" t="s">
        <v>2462</v>
      </c>
      <c r="B3449" t="e">
        <f>VLOOKUP(A3449,'Page1-1'!C:C,1,FALSE)</f>
        <v>#N/A</v>
      </c>
    </row>
    <row r="3450" spans="1:2" ht="13.5" hidden="1" thickBot="1">
      <c r="A3450" s="12" t="s">
        <v>2463</v>
      </c>
      <c r="B3450" t="e">
        <f>VLOOKUP(A3450,'Page1-1'!C:C,1,FALSE)</f>
        <v>#N/A</v>
      </c>
    </row>
    <row r="3451" spans="1:2" ht="13.5" hidden="1" thickBot="1">
      <c r="A3451" s="12" t="s">
        <v>2463</v>
      </c>
      <c r="B3451" t="e">
        <f>VLOOKUP(A3451,'Page1-1'!C:C,1,FALSE)</f>
        <v>#N/A</v>
      </c>
    </row>
    <row r="3452" spans="1:2" ht="13.5" hidden="1" thickBot="1">
      <c r="A3452" s="12" t="s">
        <v>2464</v>
      </c>
      <c r="B3452" t="e">
        <f>VLOOKUP(A3452,'Page1-1'!C:C,1,FALSE)</f>
        <v>#N/A</v>
      </c>
    </row>
    <row r="3453" spans="1:2" ht="13.5" hidden="1" thickBot="1">
      <c r="A3453" s="12" t="s">
        <v>2464</v>
      </c>
      <c r="B3453" t="e">
        <f>VLOOKUP(A3453,'Page1-1'!C:C,1,FALSE)</f>
        <v>#N/A</v>
      </c>
    </row>
    <row r="3454" spans="1:2" ht="13.5" hidden="1" thickBot="1">
      <c r="A3454" s="12" t="s">
        <v>2465</v>
      </c>
      <c r="B3454" t="e">
        <f>VLOOKUP(A3454,'Page1-1'!C:C,1,FALSE)</f>
        <v>#N/A</v>
      </c>
    </row>
    <row r="3455" spans="1:2" ht="13.5" hidden="1" thickBot="1">
      <c r="A3455" s="12" t="s">
        <v>2465</v>
      </c>
      <c r="B3455" t="e">
        <f>VLOOKUP(A3455,'Page1-1'!C:C,1,FALSE)</f>
        <v>#N/A</v>
      </c>
    </row>
    <row r="3456" spans="1:2" ht="13.5" hidden="1" thickBot="1">
      <c r="A3456" s="12" t="s">
        <v>2466</v>
      </c>
      <c r="B3456" t="e">
        <f>VLOOKUP(A3456,'Page1-1'!C:C,1,FALSE)</f>
        <v>#N/A</v>
      </c>
    </row>
    <row r="3457" spans="1:2" ht="13.5" hidden="1" thickBot="1">
      <c r="A3457" s="12" t="s">
        <v>2466</v>
      </c>
      <c r="B3457" t="e">
        <f>VLOOKUP(A3457,'Page1-1'!C:C,1,FALSE)</f>
        <v>#N/A</v>
      </c>
    </row>
    <row r="3458" spans="1:2" ht="13.5" hidden="1" thickBot="1">
      <c r="A3458" s="12" t="s">
        <v>2467</v>
      </c>
      <c r="B3458" t="e">
        <f>VLOOKUP(A3458,'Page1-1'!C:C,1,FALSE)</f>
        <v>#N/A</v>
      </c>
    </row>
    <row r="3459" spans="1:2" ht="13.5" hidden="1" thickBot="1">
      <c r="A3459" s="12" t="s">
        <v>2467</v>
      </c>
      <c r="B3459" t="e">
        <f>VLOOKUP(A3459,'Page1-1'!C:C,1,FALSE)</f>
        <v>#N/A</v>
      </c>
    </row>
    <row r="3460" spans="1:2" ht="13.5" hidden="1" thickBot="1">
      <c r="A3460" s="12" t="s">
        <v>2468</v>
      </c>
      <c r="B3460" t="e">
        <f>VLOOKUP(A3460,'Page1-1'!C:C,1,FALSE)</f>
        <v>#N/A</v>
      </c>
    </row>
    <row r="3461" spans="1:2" ht="13.5" hidden="1" thickBot="1">
      <c r="A3461" s="12" t="s">
        <v>2468</v>
      </c>
      <c r="B3461" t="e">
        <f>VLOOKUP(A3461,'Page1-1'!C:C,1,FALSE)</f>
        <v>#N/A</v>
      </c>
    </row>
    <row r="3462" spans="1:2" ht="13.5" hidden="1" thickBot="1">
      <c r="A3462" s="12" t="s">
        <v>2469</v>
      </c>
      <c r="B3462" t="e">
        <f>VLOOKUP(A3462,'Page1-1'!C:C,1,FALSE)</f>
        <v>#N/A</v>
      </c>
    </row>
    <row r="3463" spans="1:2" ht="13.5" hidden="1" thickBot="1">
      <c r="A3463" s="12" t="s">
        <v>2469</v>
      </c>
      <c r="B3463" t="e">
        <f>VLOOKUP(A3463,'Page1-1'!C:C,1,FALSE)</f>
        <v>#N/A</v>
      </c>
    </row>
    <row r="3464" spans="1:2" ht="13.5" hidden="1" thickBot="1">
      <c r="A3464" s="12" t="s">
        <v>2470</v>
      </c>
      <c r="B3464" t="e">
        <f>VLOOKUP(A3464,'Page1-1'!C:C,1,FALSE)</f>
        <v>#N/A</v>
      </c>
    </row>
    <row r="3465" spans="1:2" ht="13.5" hidden="1" thickBot="1">
      <c r="A3465" s="12" t="s">
        <v>2470</v>
      </c>
      <c r="B3465" t="e">
        <f>VLOOKUP(A3465,'Page1-1'!C:C,1,FALSE)</f>
        <v>#N/A</v>
      </c>
    </row>
    <row r="3466" spans="1:2" ht="13.5" hidden="1" thickBot="1">
      <c r="A3466" s="12" t="s">
        <v>2471</v>
      </c>
      <c r="B3466" t="e">
        <f>VLOOKUP(A3466,'Page1-1'!C:C,1,FALSE)</f>
        <v>#N/A</v>
      </c>
    </row>
    <row r="3467" spans="1:2" ht="13.5" hidden="1" thickBot="1">
      <c r="A3467" s="12" t="s">
        <v>2471</v>
      </c>
      <c r="B3467" t="e">
        <f>VLOOKUP(A3467,'Page1-1'!C:C,1,FALSE)</f>
        <v>#N/A</v>
      </c>
    </row>
    <row r="3468" spans="1:2" ht="13.5" hidden="1" thickBot="1">
      <c r="A3468" s="12" t="s">
        <v>2472</v>
      </c>
      <c r="B3468" t="e">
        <f>VLOOKUP(A3468,'Page1-1'!C:C,1,FALSE)</f>
        <v>#N/A</v>
      </c>
    </row>
    <row r="3469" spans="1:2" ht="13.5" hidden="1" thickBot="1">
      <c r="A3469" s="12" t="s">
        <v>2472</v>
      </c>
      <c r="B3469" t="e">
        <f>VLOOKUP(A3469,'Page1-1'!C:C,1,FALSE)</f>
        <v>#N/A</v>
      </c>
    </row>
    <row r="3470" spans="1:2" ht="13.5" hidden="1" thickBot="1">
      <c r="A3470" s="12" t="s">
        <v>2473</v>
      </c>
      <c r="B3470" t="e">
        <f>VLOOKUP(A3470,'Page1-1'!C:C,1,FALSE)</f>
        <v>#N/A</v>
      </c>
    </row>
    <row r="3471" spans="1:2" ht="13.5" hidden="1" thickBot="1">
      <c r="A3471" s="12" t="s">
        <v>2473</v>
      </c>
      <c r="B3471" t="e">
        <f>VLOOKUP(A3471,'Page1-1'!C:C,1,FALSE)</f>
        <v>#N/A</v>
      </c>
    </row>
    <row r="3472" spans="1:2" ht="13.5" hidden="1" thickBot="1">
      <c r="A3472" s="12" t="s">
        <v>2474</v>
      </c>
      <c r="B3472" t="e">
        <f>VLOOKUP(A3472,'Page1-1'!C:C,1,FALSE)</f>
        <v>#N/A</v>
      </c>
    </row>
    <row r="3473" spans="1:2" ht="13.5" hidden="1" thickBot="1">
      <c r="A3473" s="12" t="s">
        <v>2474</v>
      </c>
      <c r="B3473" t="e">
        <f>VLOOKUP(A3473,'Page1-1'!C:C,1,FALSE)</f>
        <v>#N/A</v>
      </c>
    </row>
    <row r="3474" spans="1:2" ht="13.5" hidden="1" thickBot="1">
      <c r="A3474" s="12" t="s">
        <v>2475</v>
      </c>
      <c r="B3474" t="e">
        <f>VLOOKUP(A3474,'Page1-1'!C:C,1,FALSE)</f>
        <v>#N/A</v>
      </c>
    </row>
    <row r="3475" spans="1:2" ht="13.5" hidden="1" thickBot="1">
      <c r="A3475" s="12" t="s">
        <v>2475</v>
      </c>
      <c r="B3475" t="e">
        <f>VLOOKUP(A3475,'Page1-1'!C:C,1,FALSE)</f>
        <v>#N/A</v>
      </c>
    </row>
    <row r="3476" spans="1:2" ht="13.5" hidden="1" thickBot="1">
      <c r="A3476" s="12" t="s">
        <v>2476</v>
      </c>
      <c r="B3476" t="e">
        <f>VLOOKUP(A3476,'Page1-1'!C:C,1,FALSE)</f>
        <v>#N/A</v>
      </c>
    </row>
    <row r="3477" spans="1:2" ht="13.5" hidden="1" thickBot="1">
      <c r="A3477" s="12" t="s">
        <v>2477</v>
      </c>
      <c r="B3477" t="e">
        <f>VLOOKUP(A3477,'Page1-1'!C:C,1,FALSE)</f>
        <v>#N/A</v>
      </c>
    </row>
    <row r="3478" spans="1:2" ht="13.5" hidden="1" thickBot="1">
      <c r="A3478" s="12" t="s">
        <v>2478</v>
      </c>
      <c r="B3478" t="e">
        <f>VLOOKUP(A3478,'Page1-1'!C:C,1,FALSE)</f>
        <v>#N/A</v>
      </c>
    </row>
    <row r="3479" spans="1:2" ht="13.5" hidden="1" thickBot="1">
      <c r="A3479" s="12" t="s">
        <v>2479</v>
      </c>
      <c r="B3479" t="e">
        <f>VLOOKUP(A3479,'Page1-1'!C:C,1,FALSE)</f>
        <v>#N/A</v>
      </c>
    </row>
    <row r="3480" spans="1:2" ht="13.5" hidden="1" thickBot="1">
      <c r="A3480" s="12" t="s">
        <v>2480</v>
      </c>
      <c r="B3480" t="e">
        <f>VLOOKUP(A3480,'Page1-1'!C:C,1,FALSE)</f>
        <v>#N/A</v>
      </c>
    </row>
    <row r="3481" spans="1:2" ht="13.5" hidden="1" thickBot="1">
      <c r="A3481" s="12" t="s">
        <v>2481</v>
      </c>
      <c r="B3481" t="e">
        <f>VLOOKUP(A3481,'Page1-1'!C:C,1,FALSE)</f>
        <v>#N/A</v>
      </c>
    </row>
    <row r="3482" spans="1:2" ht="13.5" hidden="1" thickBot="1">
      <c r="A3482" s="12" t="s">
        <v>2481</v>
      </c>
      <c r="B3482" t="e">
        <f>VLOOKUP(A3482,'Page1-1'!C:C,1,FALSE)</f>
        <v>#N/A</v>
      </c>
    </row>
    <row r="3483" spans="1:2" ht="13.5" hidden="1" thickBot="1">
      <c r="A3483" s="12" t="s">
        <v>2482</v>
      </c>
      <c r="B3483" t="e">
        <f>VLOOKUP(A3483,'Page1-1'!C:C,1,FALSE)</f>
        <v>#N/A</v>
      </c>
    </row>
    <row r="3484" spans="1:2" ht="13.5" hidden="1" thickBot="1">
      <c r="A3484" s="12" t="s">
        <v>2482</v>
      </c>
      <c r="B3484" t="e">
        <f>VLOOKUP(A3484,'Page1-1'!C:C,1,FALSE)</f>
        <v>#N/A</v>
      </c>
    </row>
    <row r="3485" spans="1:2" ht="13.5" hidden="1" thickBot="1">
      <c r="A3485" s="12" t="s">
        <v>2483</v>
      </c>
      <c r="B3485" t="e">
        <f>VLOOKUP(A3485,'Page1-1'!C:C,1,FALSE)</f>
        <v>#N/A</v>
      </c>
    </row>
    <row r="3486" spans="1:2" ht="13.5" hidden="1" thickBot="1">
      <c r="A3486" s="12" t="s">
        <v>2483</v>
      </c>
      <c r="B3486" t="e">
        <f>VLOOKUP(A3486,'Page1-1'!C:C,1,FALSE)</f>
        <v>#N/A</v>
      </c>
    </row>
    <row r="3487" spans="1:2" ht="13.5" hidden="1" thickBot="1">
      <c r="A3487" s="12" t="s">
        <v>2484</v>
      </c>
      <c r="B3487" t="e">
        <f>VLOOKUP(A3487,'Page1-1'!C:C,1,FALSE)</f>
        <v>#N/A</v>
      </c>
    </row>
    <row r="3488" spans="1:2" ht="13.5" hidden="1" thickBot="1">
      <c r="A3488" s="12" t="s">
        <v>2484</v>
      </c>
      <c r="B3488" t="e">
        <f>VLOOKUP(A3488,'Page1-1'!C:C,1,FALSE)</f>
        <v>#N/A</v>
      </c>
    </row>
    <row r="3489" spans="1:2" ht="13.5" hidden="1" thickBot="1">
      <c r="A3489" s="12" t="s">
        <v>2485</v>
      </c>
      <c r="B3489" t="e">
        <f>VLOOKUP(A3489,'Page1-1'!C:C,1,FALSE)</f>
        <v>#N/A</v>
      </c>
    </row>
    <row r="3490" spans="1:2" ht="13.5" hidden="1" thickBot="1">
      <c r="A3490" s="12" t="s">
        <v>2485</v>
      </c>
      <c r="B3490" t="e">
        <f>VLOOKUP(A3490,'Page1-1'!C:C,1,FALSE)</f>
        <v>#N/A</v>
      </c>
    </row>
    <row r="3491" spans="1:2" ht="13.5" hidden="1" thickBot="1">
      <c r="A3491" s="12" t="s">
        <v>2486</v>
      </c>
      <c r="B3491" t="e">
        <f>VLOOKUP(A3491,'Page1-1'!C:C,1,FALSE)</f>
        <v>#N/A</v>
      </c>
    </row>
    <row r="3492" spans="1:2" ht="13.5" hidden="1" thickBot="1">
      <c r="A3492" s="12" t="s">
        <v>2486</v>
      </c>
      <c r="B3492" t="e">
        <f>VLOOKUP(A3492,'Page1-1'!C:C,1,FALSE)</f>
        <v>#N/A</v>
      </c>
    </row>
    <row r="3493" spans="1:2" ht="13.5" hidden="1" thickBot="1">
      <c r="A3493" s="12" t="s">
        <v>2487</v>
      </c>
      <c r="B3493" t="e">
        <f>VLOOKUP(A3493,'Page1-1'!C:C,1,FALSE)</f>
        <v>#N/A</v>
      </c>
    </row>
    <row r="3494" spans="1:2" ht="13.5" hidden="1" thickBot="1">
      <c r="A3494" s="12" t="s">
        <v>2487</v>
      </c>
      <c r="B3494" t="e">
        <f>VLOOKUP(A3494,'Page1-1'!C:C,1,FALSE)</f>
        <v>#N/A</v>
      </c>
    </row>
    <row r="3495" spans="1:2" ht="13.5" hidden="1" thickBot="1">
      <c r="A3495" s="12" t="s">
        <v>2488</v>
      </c>
      <c r="B3495" t="e">
        <f>VLOOKUP(A3495,'Page1-1'!C:C,1,FALSE)</f>
        <v>#N/A</v>
      </c>
    </row>
    <row r="3496" spans="1:2" ht="13.5" hidden="1" thickBot="1">
      <c r="A3496" s="12" t="s">
        <v>2488</v>
      </c>
      <c r="B3496" t="e">
        <f>VLOOKUP(A3496,'Page1-1'!C:C,1,FALSE)</f>
        <v>#N/A</v>
      </c>
    </row>
    <row r="3497" spans="1:2" ht="13.5" hidden="1" thickBot="1">
      <c r="A3497" s="12" t="s">
        <v>2489</v>
      </c>
      <c r="B3497" t="e">
        <f>VLOOKUP(A3497,'Page1-1'!C:C,1,FALSE)</f>
        <v>#N/A</v>
      </c>
    </row>
    <row r="3498" spans="1:2" ht="13.5" hidden="1" thickBot="1">
      <c r="A3498" s="12" t="s">
        <v>2489</v>
      </c>
      <c r="B3498" t="e">
        <f>VLOOKUP(A3498,'Page1-1'!C:C,1,FALSE)</f>
        <v>#N/A</v>
      </c>
    </row>
    <row r="3499" spans="1:2" ht="13.5" hidden="1" thickBot="1">
      <c r="A3499" s="12" t="s">
        <v>2490</v>
      </c>
      <c r="B3499" t="e">
        <f>VLOOKUP(A3499,'Page1-1'!C:C,1,FALSE)</f>
        <v>#N/A</v>
      </c>
    </row>
    <row r="3500" spans="1:2" ht="13.5" hidden="1" thickBot="1">
      <c r="A3500" s="12" t="s">
        <v>2490</v>
      </c>
      <c r="B3500" t="e">
        <f>VLOOKUP(A3500,'Page1-1'!C:C,1,FALSE)</f>
        <v>#N/A</v>
      </c>
    </row>
    <row r="3501" spans="1:2" ht="13.5" hidden="1" thickBot="1">
      <c r="A3501" s="12" t="s">
        <v>2491</v>
      </c>
      <c r="B3501" t="e">
        <f>VLOOKUP(A3501,'Page1-1'!C:C,1,FALSE)</f>
        <v>#N/A</v>
      </c>
    </row>
    <row r="3502" spans="1:2" ht="13.5" hidden="1" thickBot="1">
      <c r="A3502" s="12" t="s">
        <v>2491</v>
      </c>
      <c r="B3502" t="e">
        <f>VLOOKUP(A3502,'Page1-1'!C:C,1,FALSE)</f>
        <v>#N/A</v>
      </c>
    </row>
    <row r="3503" spans="1:2" ht="13.5" hidden="1" thickBot="1">
      <c r="A3503" s="12" t="s">
        <v>2492</v>
      </c>
      <c r="B3503" t="e">
        <f>VLOOKUP(A3503,'Page1-1'!C:C,1,FALSE)</f>
        <v>#N/A</v>
      </c>
    </row>
    <row r="3504" spans="1:2" ht="13.5" hidden="1" thickBot="1">
      <c r="A3504" s="12" t="s">
        <v>2492</v>
      </c>
      <c r="B3504" t="e">
        <f>VLOOKUP(A3504,'Page1-1'!C:C,1,FALSE)</f>
        <v>#N/A</v>
      </c>
    </row>
    <row r="3505" spans="1:2" ht="13.5" hidden="1" thickBot="1">
      <c r="A3505" s="12" t="s">
        <v>2493</v>
      </c>
      <c r="B3505" t="e">
        <f>VLOOKUP(A3505,'Page1-1'!C:C,1,FALSE)</f>
        <v>#N/A</v>
      </c>
    </row>
    <row r="3506" spans="1:2" ht="13.5" hidden="1" thickBot="1">
      <c r="A3506" s="12" t="s">
        <v>2493</v>
      </c>
      <c r="B3506" t="e">
        <f>VLOOKUP(A3506,'Page1-1'!C:C,1,FALSE)</f>
        <v>#N/A</v>
      </c>
    </row>
    <row r="3507" spans="1:2" ht="13.5" hidden="1" thickBot="1">
      <c r="A3507" s="12" t="s">
        <v>2494</v>
      </c>
      <c r="B3507" t="e">
        <f>VLOOKUP(A3507,'Page1-1'!C:C,1,FALSE)</f>
        <v>#N/A</v>
      </c>
    </row>
    <row r="3508" spans="1:2" ht="13.5" hidden="1" thickBot="1">
      <c r="A3508" s="12" t="s">
        <v>2495</v>
      </c>
      <c r="B3508" t="e">
        <f>VLOOKUP(A3508,'Page1-1'!C:C,1,FALSE)</f>
        <v>#N/A</v>
      </c>
    </row>
    <row r="3509" spans="1:2" ht="13.5" hidden="1" thickBot="1">
      <c r="A3509" s="12" t="s">
        <v>2495</v>
      </c>
      <c r="B3509" t="e">
        <f>VLOOKUP(A3509,'Page1-1'!C:C,1,FALSE)</f>
        <v>#N/A</v>
      </c>
    </row>
    <row r="3510" spans="1:2" ht="13.5" hidden="1" thickBot="1">
      <c r="A3510" s="12" t="s">
        <v>2496</v>
      </c>
      <c r="B3510" t="e">
        <f>VLOOKUP(A3510,'Page1-1'!C:C,1,FALSE)</f>
        <v>#N/A</v>
      </c>
    </row>
    <row r="3511" spans="1:2" ht="13.5" hidden="1" thickBot="1">
      <c r="A3511" s="12" t="s">
        <v>2496</v>
      </c>
      <c r="B3511" t="e">
        <f>VLOOKUP(A3511,'Page1-1'!C:C,1,FALSE)</f>
        <v>#N/A</v>
      </c>
    </row>
    <row r="3512" spans="1:2" ht="13.5" hidden="1" thickBot="1">
      <c r="A3512" s="12" t="s">
        <v>2497</v>
      </c>
      <c r="B3512" t="e">
        <f>VLOOKUP(A3512,'Page1-1'!C:C,1,FALSE)</f>
        <v>#N/A</v>
      </c>
    </row>
    <row r="3513" spans="1:2" ht="13.5" hidden="1" thickBot="1">
      <c r="A3513" s="12" t="s">
        <v>2497</v>
      </c>
      <c r="B3513" t="e">
        <f>VLOOKUP(A3513,'Page1-1'!C:C,1,FALSE)</f>
        <v>#N/A</v>
      </c>
    </row>
    <row r="3514" spans="1:2" ht="13.5" hidden="1" thickBot="1">
      <c r="A3514" s="12" t="s">
        <v>2498</v>
      </c>
      <c r="B3514" t="e">
        <f>VLOOKUP(A3514,'Page1-1'!C:C,1,FALSE)</f>
        <v>#N/A</v>
      </c>
    </row>
    <row r="3515" spans="1:2" ht="13.5" hidden="1" thickBot="1">
      <c r="A3515" s="12" t="s">
        <v>2498</v>
      </c>
      <c r="B3515" t="e">
        <f>VLOOKUP(A3515,'Page1-1'!C:C,1,FALSE)</f>
        <v>#N/A</v>
      </c>
    </row>
    <row r="3516" spans="1:2" ht="13.5" hidden="1" thickBot="1">
      <c r="A3516" s="12" t="s">
        <v>2499</v>
      </c>
      <c r="B3516" t="e">
        <f>VLOOKUP(A3516,'Page1-1'!C:C,1,FALSE)</f>
        <v>#N/A</v>
      </c>
    </row>
    <row r="3517" spans="1:2" ht="13.5" hidden="1" thickBot="1">
      <c r="A3517" s="12" t="s">
        <v>2499</v>
      </c>
      <c r="B3517" t="e">
        <f>VLOOKUP(A3517,'Page1-1'!C:C,1,FALSE)</f>
        <v>#N/A</v>
      </c>
    </row>
    <row r="3518" spans="1:2" ht="13.5" hidden="1" thickBot="1">
      <c r="A3518" s="12" t="s">
        <v>2500</v>
      </c>
      <c r="B3518" t="e">
        <f>VLOOKUP(A3518,'Page1-1'!C:C,1,FALSE)</f>
        <v>#N/A</v>
      </c>
    </row>
    <row r="3519" spans="1:2" ht="13.5" hidden="1" thickBot="1">
      <c r="A3519" s="12" t="s">
        <v>2500</v>
      </c>
      <c r="B3519" t="e">
        <f>VLOOKUP(A3519,'Page1-1'!C:C,1,FALSE)</f>
        <v>#N/A</v>
      </c>
    </row>
    <row r="3520" spans="1:2" ht="13.5" hidden="1" thickBot="1">
      <c r="A3520" s="12" t="s">
        <v>2501</v>
      </c>
      <c r="B3520" t="e">
        <f>VLOOKUP(A3520,'Page1-1'!C:C,1,FALSE)</f>
        <v>#N/A</v>
      </c>
    </row>
    <row r="3521" spans="1:2" ht="13.5" hidden="1" thickBot="1">
      <c r="A3521" s="12" t="s">
        <v>2501</v>
      </c>
      <c r="B3521" t="e">
        <f>VLOOKUP(A3521,'Page1-1'!C:C,1,FALSE)</f>
        <v>#N/A</v>
      </c>
    </row>
    <row r="3522" spans="1:2" ht="13.5" hidden="1" thickBot="1">
      <c r="A3522" s="12" t="s">
        <v>2502</v>
      </c>
      <c r="B3522" t="e">
        <f>VLOOKUP(A3522,'Page1-1'!C:C,1,FALSE)</f>
        <v>#N/A</v>
      </c>
    </row>
    <row r="3523" spans="1:2" ht="13.5" hidden="1" thickBot="1">
      <c r="A3523" s="12" t="s">
        <v>2502</v>
      </c>
      <c r="B3523" t="e">
        <f>VLOOKUP(A3523,'Page1-1'!C:C,1,FALSE)</f>
        <v>#N/A</v>
      </c>
    </row>
    <row r="3524" spans="1:2" ht="13.5" hidden="1" thickBot="1">
      <c r="A3524" s="12" t="s">
        <v>2503</v>
      </c>
      <c r="B3524" t="e">
        <f>VLOOKUP(A3524,'Page1-1'!C:C,1,FALSE)</f>
        <v>#N/A</v>
      </c>
    </row>
    <row r="3525" spans="1:2" ht="13.5" hidden="1" thickBot="1">
      <c r="A3525" s="12" t="s">
        <v>2503</v>
      </c>
      <c r="B3525" t="e">
        <f>VLOOKUP(A3525,'Page1-1'!C:C,1,FALSE)</f>
        <v>#N/A</v>
      </c>
    </row>
    <row r="3526" spans="1:2" ht="13.5" hidden="1" thickBot="1">
      <c r="A3526" s="12" t="s">
        <v>2504</v>
      </c>
      <c r="B3526" t="e">
        <f>VLOOKUP(A3526,'Page1-1'!C:C,1,FALSE)</f>
        <v>#N/A</v>
      </c>
    </row>
    <row r="3527" spans="1:2" ht="13.5" hidden="1" thickBot="1">
      <c r="A3527" s="12" t="s">
        <v>2504</v>
      </c>
      <c r="B3527" t="e">
        <f>VLOOKUP(A3527,'Page1-1'!C:C,1,FALSE)</f>
        <v>#N/A</v>
      </c>
    </row>
    <row r="3528" spans="1:2" ht="13.5" hidden="1" thickBot="1">
      <c r="A3528" s="12" t="s">
        <v>2505</v>
      </c>
      <c r="B3528" t="e">
        <f>VLOOKUP(A3528,'Page1-1'!C:C,1,FALSE)</f>
        <v>#N/A</v>
      </c>
    </row>
    <row r="3529" spans="1:2" ht="13.5" hidden="1" thickBot="1">
      <c r="A3529" s="12" t="s">
        <v>2505</v>
      </c>
      <c r="B3529" t="e">
        <f>VLOOKUP(A3529,'Page1-1'!C:C,1,FALSE)</f>
        <v>#N/A</v>
      </c>
    </row>
    <row r="3530" spans="1:2" ht="13.5" hidden="1" thickBot="1">
      <c r="A3530" s="12" t="s">
        <v>2506</v>
      </c>
      <c r="B3530" t="e">
        <f>VLOOKUP(A3530,'Page1-1'!C:C,1,FALSE)</f>
        <v>#N/A</v>
      </c>
    </row>
    <row r="3531" spans="1:2" ht="13.5" hidden="1" thickBot="1">
      <c r="A3531" s="12" t="s">
        <v>2506</v>
      </c>
      <c r="B3531" t="e">
        <f>VLOOKUP(A3531,'Page1-1'!C:C,1,FALSE)</f>
        <v>#N/A</v>
      </c>
    </row>
    <row r="3532" spans="1:2" ht="13.5" hidden="1" thickBot="1">
      <c r="A3532" s="12" t="s">
        <v>2507</v>
      </c>
      <c r="B3532" t="e">
        <f>VLOOKUP(A3532,'Page1-1'!C:C,1,FALSE)</f>
        <v>#N/A</v>
      </c>
    </row>
    <row r="3533" spans="1:2" ht="13.5" hidden="1" thickBot="1">
      <c r="A3533" s="12" t="s">
        <v>2508</v>
      </c>
      <c r="B3533" t="e">
        <f>VLOOKUP(A3533,'Page1-1'!C:C,1,FALSE)</f>
        <v>#N/A</v>
      </c>
    </row>
    <row r="3534" spans="1:2" ht="13.5" hidden="1" thickBot="1">
      <c r="A3534" s="12" t="s">
        <v>2508</v>
      </c>
      <c r="B3534" t="e">
        <f>VLOOKUP(A3534,'Page1-1'!C:C,1,FALSE)</f>
        <v>#N/A</v>
      </c>
    </row>
    <row r="3535" spans="1:2" ht="13.5" hidden="1" thickBot="1">
      <c r="A3535" s="12" t="s">
        <v>2509</v>
      </c>
      <c r="B3535" t="e">
        <f>VLOOKUP(A3535,'Page1-1'!C:C,1,FALSE)</f>
        <v>#N/A</v>
      </c>
    </row>
    <row r="3536" spans="1:2" ht="13.5" hidden="1" thickBot="1">
      <c r="A3536" s="12" t="s">
        <v>2509</v>
      </c>
      <c r="B3536" t="e">
        <f>VLOOKUP(A3536,'Page1-1'!C:C,1,FALSE)</f>
        <v>#N/A</v>
      </c>
    </row>
    <row r="3537" spans="1:2" ht="13.5" hidden="1" thickBot="1">
      <c r="A3537" s="12" t="s">
        <v>2510</v>
      </c>
      <c r="B3537" t="e">
        <f>VLOOKUP(A3537,'Page1-1'!C:C,1,FALSE)</f>
        <v>#N/A</v>
      </c>
    </row>
    <row r="3538" spans="1:2" ht="13.5" hidden="1" thickBot="1">
      <c r="A3538" s="12" t="s">
        <v>2511</v>
      </c>
      <c r="B3538" t="e">
        <f>VLOOKUP(A3538,'Page1-1'!C:C,1,FALSE)</f>
        <v>#N/A</v>
      </c>
    </row>
    <row r="3539" spans="1:2" ht="13.5" hidden="1" thickBot="1">
      <c r="A3539" s="12" t="s">
        <v>2511</v>
      </c>
      <c r="B3539" t="e">
        <f>VLOOKUP(A3539,'Page1-1'!C:C,1,FALSE)</f>
        <v>#N/A</v>
      </c>
    </row>
    <row r="3540" spans="1:2" ht="13.5" hidden="1" thickBot="1">
      <c r="A3540" s="12" t="s">
        <v>2512</v>
      </c>
      <c r="B3540" t="e">
        <f>VLOOKUP(A3540,'Page1-1'!C:C,1,FALSE)</f>
        <v>#N/A</v>
      </c>
    </row>
    <row r="3541" spans="1:2" ht="13.5" hidden="1" thickBot="1">
      <c r="A3541" s="12" t="s">
        <v>2512</v>
      </c>
      <c r="B3541" t="e">
        <f>VLOOKUP(A3541,'Page1-1'!C:C,1,FALSE)</f>
        <v>#N/A</v>
      </c>
    </row>
    <row r="3542" spans="1:2" ht="13.5" hidden="1" thickBot="1">
      <c r="A3542" s="12" t="s">
        <v>2513</v>
      </c>
      <c r="B3542" t="e">
        <f>VLOOKUP(A3542,'Page1-1'!C:C,1,FALSE)</f>
        <v>#N/A</v>
      </c>
    </row>
    <row r="3543" spans="1:2" ht="13.5" hidden="1" thickBot="1">
      <c r="A3543" s="12" t="s">
        <v>2513</v>
      </c>
      <c r="B3543" t="e">
        <f>VLOOKUP(A3543,'Page1-1'!C:C,1,FALSE)</f>
        <v>#N/A</v>
      </c>
    </row>
    <row r="3544" spans="1:2" ht="13.5" hidden="1" thickBot="1">
      <c r="A3544" s="12" t="s">
        <v>2514</v>
      </c>
      <c r="B3544" t="e">
        <f>VLOOKUP(A3544,'Page1-1'!C:C,1,FALSE)</f>
        <v>#N/A</v>
      </c>
    </row>
    <row r="3545" spans="1:2" ht="13.5" hidden="1" thickBot="1">
      <c r="A3545" s="12" t="s">
        <v>2514</v>
      </c>
      <c r="B3545" t="e">
        <f>VLOOKUP(A3545,'Page1-1'!C:C,1,FALSE)</f>
        <v>#N/A</v>
      </c>
    </row>
    <row r="3546" spans="1:2" ht="13.5" hidden="1" thickBot="1">
      <c r="A3546" s="12" t="s">
        <v>2515</v>
      </c>
      <c r="B3546" t="e">
        <f>VLOOKUP(A3546,'Page1-1'!C:C,1,FALSE)</f>
        <v>#N/A</v>
      </c>
    </row>
    <row r="3547" spans="1:2" ht="13.5" hidden="1" thickBot="1">
      <c r="A3547" s="12" t="s">
        <v>2515</v>
      </c>
      <c r="B3547" t="e">
        <f>VLOOKUP(A3547,'Page1-1'!C:C,1,FALSE)</f>
        <v>#N/A</v>
      </c>
    </row>
    <row r="3548" spans="1:2" ht="13.5" hidden="1" thickBot="1">
      <c r="A3548" s="12" t="s">
        <v>2516</v>
      </c>
      <c r="B3548" t="e">
        <f>VLOOKUP(A3548,'Page1-1'!C:C,1,FALSE)</f>
        <v>#N/A</v>
      </c>
    </row>
    <row r="3549" spans="1:2" ht="13.5" hidden="1" thickBot="1">
      <c r="A3549" s="12" t="s">
        <v>2516</v>
      </c>
      <c r="B3549" t="e">
        <f>VLOOKUP(A3549,'Page1-1'!C:C,1,FALSE)</f>
        <v>#N/A</v>
      </c>
    </row>
    <row r="3550" spans="1:2" ht="13.5" hidden="1" thickBot="1">
      <c r="A3550" s="12" t="s">
        <v>2517</v>
      </c>
      <c r="B3550" t="e">
        <f>VLOOKUP(A3550,'Page1-1'!C:C,1,FALSE)</f>
        <v>#N/A</v>
      </c>
    </row>
    <row r="3551" spans="1:2" ht="13.5" hidden="1" thickBot="1">
      <c r="A3551" s="12" t="s">
        <v>2517</v>
      </c>
      <c r="B3551" t="e">
        <f>VLOOKUP(A3551,'Page1-1'!C:C,1,FALSE)</f>
        <v>#N/A</v>
      </c>
    </row>
    <row r="3552" spans="1:2" ht="13.5" hidden="1" thickBot="1">
      <c r="A3552" s="12" t="s">
        <v>2518</v>
      </c>
      <c r="B3552" t="e">
        <f>VLOOKUP(A3552,'Page1-1'!C:C,1,FALSE)</f>
        <v>#N/A</v>
      </c>
    </row>
    <row r="3553" spans="1:2" ht="13.5" hidden="1" thickBot="1">
      <c r="A3553" s="12" t="s">
        <v>2518</v>
      </c>
      <c r="B3553" t="e">
        <f>VLOOKUP(A3553,'Page1-1'!C:C,1,FALSE)</f>
        <v>#N/A</v>
      </c>
    </row>
    <row r="3554" spans="1:2" ht="13.5" hidden="1" thickBot="1">
      <c r="A3554" s="12" t="s">
        <v>2519</v>
      </c>
      <c r="B3554" t="e">
        <f>VLOOKUP(A3554,'Page1-1'!C:C,1,FALSE)</f>
        <v>#N/A</v>
      </c>
    </row>
    <row r="3555" spans="1:2" ht="13.5" hidden="1" thickBot="1">
      <c r="A3555" s="12" t="s">
        <v>2519</v>
      </c>
      <c r="B3555" t="e">
        <f>VLOOKUP(A3555,'Page1-1'!C:C,1,FALSE)</f>
        <v>#N/A</v>
      </c>
    </row>
    <row r="3556" spans="1:2" ht="13.5" hidden="1" thickBot="1">
      <c r="A3556" s="12" t="s">
        <v>2520</v>
      </c>
      <c r="B3556" t="e">
        <f>VLOOKUP(A3556,'Page1-1'!C:C,1,FALSE)</f>
        <v>#N/A</v>
      </c>
    </row>
    <row r="3557" spans="1:2" ht="13.5" hidden="1" thickBot="1">
      <c r="A3557" s="12" t="s">
        <v>2520</v>
      </c>
      <c r="B3557" t="e">
        <f>VLOOKUP(A3557,'Page1-1'!C:C,1,FALSE)</f>
        <v>#N/A</v>
      </c>
    </row>
    <row r="3558" spans="1:2" ht="13.5" hidden="1" thickBot="1">
      <c r="A3558" s="12" t="s">
        <v>2521</v>
      </c>
      <c r="B3558" t="e">
        <f>VLOOKUP(A3558,'Page1-1'!C:C,1,FALSE)</f>
        <v>#N/A</v>
      </c>
    </row>
    <row r="3559" spans="1:2" ht="13.5" hidden="1" thickBot="1">
      <c r="A3559" s="12" t="s">
        <v>2521</v>
      </c>
      <c r="B3559" t="e">
        <f>VLOOKUP(A3559,'Page1-1'!C:C,1,FALSE)</f>
        <v>#N/A</v>
      </c>
    </row>
    <row r="3560" spans="1:2" ht="13.5" hidden="1" thickBot="1">
      <c r="A3560" s="12" t="s">
        <v>2522</v>
      </c>
      <c r="B3560" t="e">
        <f>VLOOKUP(A3560,'Page1-1'!C:C,1,FALSE)</f>
        <v>#N/A</v>
      </c>
    </row>
    <row r="3561" spans="1:2" ht="13.5" hidden="1" thickBot="1">
      <c r="A3561" s="12" t="s">
        <v>2522</v>
      </c>
      <c r="B3561" t="e">
        <f>VLOOKUP(A3561,'Page1-1'!C:C,1,FALSE)</f>
        <v>#N/A</v>
      </c>
    </row>
    <row r="3562" spans="1:2" ht="13.5" hidden="1" thickBot="1">
      <c r="A3562" s="12" t="s">
        <v>2523</v>
      </c>
      <c r="B3562" t="e">
        <f>VLOOKUP(A3562,'Page1-1'!C:C,1,FALSE)</f>
        <v>#N/A</v>
      </c>
    </row>
    <row r="3563" spans="1:2" ht="13.5" hidden="1" thickBot="1">
      <c r="A3563" s="12" t="s">
        <v>2523</v>
      </c>
      <c r="B3563" t="e">
        <f>VLOOKUP(A3563,'Page1-1'!C:C,1,FALSE)</f>
        <v>#N/A</v>
      </c>
    </row>
    <row r="3564" spans="1:2" ht="13.5" hidden="1" thickBot="1">
      <c r="A3564" s="12" t="s">
        <v>2524</v>
      </c>
      <c r="B3564" t="e">
        <f>VLOOKUP(A3564,'Page1-1'!C:C,1,FALSE)</f>
        <v>#N/A</v>
      </c>
    </row>
    <row r="3565" spans="1:2" ht="13.5" hidden="1" thickBot="1">
      <c r="A3565" s="12" t="s">
        <v>2524</v>
      </c>
      <c r="B3565" t="e">
        <f>VLOOKUP(A3565,'Page1-1'!C:C,1,FALSE)</f>
        <v>#N/A</v>
      </c>
    </row>
    <row r="3566" spans="1:2" ht="13.5" hidden="1" thickBot="1">
      <c r="A3566" s="12" t="s">
        <v>2525</v>
      </c>
      <c r="B3566" t="e">
        <f>VLOOKUP(A3566,'Page1-1'!C:C,1,FALSE)</f>
        <v>#N/A</v>
      </c>
    </row>
    <row r="3567" spans="1:2" ht="13.5" hidden="1" thickBot="1">
      <c r="A3567" s="12" t="s">
        <v>2525</v>
      </c>
      <c r="B3567" t="e">
        <f>VLOOKUP(A3567,'Page1-1'!C:C,1,FALSE)</f>
        <v>#N/A</v>
      </c>
    </row>
    <row r="3568" spans="1:2" ht="13.5" hidden="1" thickBot="1">
      <c r="A3568" s="12" t="s">
        <v>2526</v>
      </c>
      <c r="B3568" t="e">
        <f>VLOOKUP(A3568,'Page1-1'!C:C,1,FALSE)</f>
        <v>#N/A</v>
      </c>
    </row>
    <row r="3569" spans="1:2" ht="13.5" hidden="1" thickBot="1">
      <c r="A3569" s="12" t="s">
        <v>2527</v>
      </c>
      <c r="B3569" t="e">
        <f>VLOOKUP(A3569,'Page1-1'!C:C,1,FALSE)</f>
        <v>#N/A</v>
      </c>
    </row>
    <row r="3570" spans="1:2" ht="13.5" hidden="1" thickBot="1">
      <c r="A3570" s="12" t="s">
        <v>2527</v>
      </c>
      <c r="B3570" t="e">
        <f>VLOOKUP(A3570,'Page1-1'!C:C,1,FALSE)</f>
        <v>#N/A</v>
      </c>
    </row>
    <row r="3571" spans="1:2" ht="13.5" hidden="1" thickBot="1">
      <c r="A3571" s="12" t="s">
        <v>2528</v>
      </c>
      <c r="B3571" t="e">
        <f>VLOOKUP(A3571,'Page1-1'!C:C,1,FALSE)</f>
        <v>#N/A</v>
      </c>
    </row>
    <row r="3572" spans="1:2" ht="13.5" hidden="1" thickBot="1">
      <c r="A3572" s="12" t="s">
        <v>2528</v>
      </c>
      <c r="B3572" t="e">
        <f>VLOOKUP(A3572,'Page1-1'!C:C,1,FALSE)</f>
        <v>#N/A</v>
      </c>
    </row>
    <row r="3573" spans="1:2" ht="13.5" hidden="1" thickBot="1">
      <c r="A3573" s="12" t="s">
        <v>2529</v>
      </c>
      <c r="B3573" t="e">
        <f>VLOOKUP(A3573,'Page1-1'!C:C,1,FALSE)</f>
        <v>#N/A</v>
      </c>
    </row>
    <row r="3574" spans="1:2" ht="13.5" hidden="1" thickBot="1">
      <c r="A3574" s="12" t="s">
        <v>2529</v>
      </c>
      <c r="B3574" t="e">
        <f>VLOOKUP(A3574,'Page1-1'!C:C,1,FALSE)</f>
        <v>#N/A</v>
      </c>
    </row>
    <row r="3575" spans="1:2" ht="13.5" hidden="1" thickBot="1">
      <c r="A3575" s="12" t="s">
        <v>2530</v>
      </c>
      <c r="B3575" t="e">
        <f>VLOOKUP(A3575,'Page1-1'!C:C,1,FALSE)</f>
        <v>#N/A</v>
      </c>
    </row>
    <row r="3576" spans="1:2" ht="13.5" hidden="1" thickBot="1">
      <c r="A3576" s="12" t="s">
        <v>2530</v>
      </c>
      <c r="B3576" t="e">
        <f>VLOOKUP(A3576,'Page1-1'!C:C,1,FALSE)</f>
        <v>#N/A</v>
      </c>
    </row>
    <row r="3577" spans="1:2" ht="13.5" hidden="1" thickBot="1">
      <c r="A3577" s="12" t="s">
        <v>2531</v>
      </c>
      <c r="B3577" t="e">
        <f>VLOOKUP(A3577,'Page1-1'!C:C,1,FALSE)</f>
        <v>#N/A</v>
      </c>
    </row>
    <row r="3578" spans="1:2" ht="13.5" hidden="1" thickBot="1">
      <c r="A3578" s="12" t="s">
        <v>2531</v>
      </c>
      <c r="B3578" t="e">
        <f>VLOOKUP(A3578,'Page1-1'!C:C,1,FALSE)</f>
        <v>#N/A</v>
      </c>
    </row>
    <row r="3579" spans="1:2" ht="13.5" hidden="1" thickBot="1">
      <c r="A3579" s="12" t="s">
        <v>2532</v>
      </c>
      <c r="B3579" t="e">
        <f>VLOOKUP(A3579,'Page1-1'!C:C,1,FALSE)</f>
        <v>#N/A</v>
      </c>
    </row>
    <row r="3580" spans="1:2" ht="13.5" hidden="1" thickBot="1">
      <c r="A3580" s="12" t="s">
        <v>2532</v>
      </c>
      <c r="B3580" t="e">
        <f>VLOOKUP(A3580,'Page1-1'!C:C,1,FALSE)</f>
        <v>#N/A</v>
      </c>
    </row>
    <row r="3581" spans="1:2" ht="13.5" hidden="1" thickBot="1">
      <c r="A3581" s="12" t="s">
        <v>2533</v>
      </c>
      <c r="B3581" t="e">
        <f>VLOOKUP(A3581,'Page1-1'!C:C,1,FALSE)</f>
        <v>#N/A</v>
      </c>
    </row>
    <row r="3582" spans="1:2" ht="13.5" hidden="1" thickBot="1">
      <c r="A3582" s="12" t="s">
        <v>2533</v>
      </c>
      <c r="B3582" t="e">
        <f>VLOOKUP(A3582,'Page1-1'!C:C,1,FALSE)</f>
        <v>#N/A</v>
      </c>
    </row>
    <row r="3583" spans="1:2" ht="13.5" hidden="1" thickBot="1">
      <c r="A3583" s="12" t="s">
        <v>2534</v>
      </c>
      <c r="B3583" t="e">
        <f>VLOOKUP(A3583,'Page1-1'!C:C,1,FALSE)</f>
        <v>#N/A</v>
      </c>
    </row>
    <row r="3584" spans="1:2" ht="13.5" hidden="1" thickBot="1">
      <c r="A3584" s="12" t="s">
        <v>2534</v>
      </c>
      <c r="B3584" t="e">
        <f>VLOOKUP(A3584,'Page1-1'!C:C,1,FALSE)</f>
        <v>#N/A</v>
      </c>
    </row>
    <row r="3585" spans="1:2" ht="13.5" hidden="1" thickBot="1">
      <c r="A3585" s="12" t="s">
        <v>2535</v>
      </c>
      <c r="B3585" t="e">
        <f>VLOOKUP(A3585,'Page1-1'!C:C,1,FALSE)</f>
        <v>#N/A</v>
      </c>
    </row>
    <row r="3586" spans="1:2" ht="13.5" hidden="1" thickBot="1">
      <c r="A3586" s="12" t="s">
        <v>2535</v>
      </c>
      <c r="B3586" t="e">
        <f>VLOOKUP(A3586,'Page1-1'!C:C,1,FALSE)</f>
        <v>#N/A</v>
      </c>
    </row>
    <row r="3587" spans="1:2" ht="13.5" hidden="1" thickBot="1">
      <c r="A3587" s="12" t="s">
        <v>2536</v>
      </c>
      <c r="B3587" t="e">
        <f>VLOOKUP(A3587,'Page1-1'!C:C,1,FALSE)</f>
        <v>#N/A</v>
      </c>
    </row>
    <row r="3588" spans="1:2" ht="13.5" hidden="1" thickBot="1">
      <c r="A3588" s="12" t="s">
        <v>2536</v>
      </c>
      <c r="B3588" t="e">
        <f>VLOOKUP(A3588,'Page1-1'!C:C,1,FALSE)</f>
        <v>#N/A</v>
      </c>
    </row>
    <row r="3589" spans="1:2" ht="13.5" hidden="1" thickBot="1">
      <c r="A3589" s="12" t="s">
        <v>2537</v>
      </c>
      <c r="B3589" t="e">
        <f>VLOOKUP(A3589,'Page1-1'!C:C,1,FALSE)</f>
        <v>#N/A</v>
      </c>
    </row>
    <row r="3590" spans="1:2" ht="13.5" hidden="1" thickBot="1">
      <c r="A3590" s="12" t="s">
        <v>2537</v>
      </c>
      <c r="B3590" t="e">
        <f>VLOOKUP(A3590,'Page1-1'!C:C,1,FALSE)</f>
        <v>#N/A</v>
      </c>
    </row>
    <row r="3591" spans="1:2" ht="13.5" hidden="1" thickBot="1">
      <c r="A3591" s="12" t="s">
        <v>2538</v>
      </c>
      <c r="B3591" t="e">
        <f>VLOOKUP(A3591,'Page1-1'!C:C,1,FALSE)</f>
        <v>#N/A</v>
      </c>
    </row>
    <row r="3592" spans="1:2" ht="13.5" hidden="1" thickBot="1">
      <c r="A3592" s="12" t="s">
        <v>2538</v>
      </c>
      <c r="B3592" t="e">
        <f>VLOOKUP(A3592,'Page1-1'!C:C,1,FALSE)</f>
        <v>#N/A</v>
      </c>
    </row>
    <row r="3593" spans="1:2" ht="13.5" hidden="1" thickBot="1">
      <c r="A3593" s="12" t="s">
        <v>2539</v>
      </c>
      <c r="B3593" t="e">
        <f>VLOOKUP(A3593,'Page1-1'!C:C,1,FALSE)</f>
        <v>#N/A</v>
      </c>
    </row>
    <row r="3594" spans="1:2" ht="13.5" hidden="1" thickBot="1">
      <c r="A3594" s="12" t="s">
        <v>2540</v>
      </c>
      <c r="B3594" t="e">
        <f>VLOOKUP(A3594,'Page1-1'!C:C,1,FALSE)</f>
        <v>#N/A</v>
      </c>
    </row>
    <row r="3595" spans="1:2" ht="13.5" hidden="1" thickBot="1">
      <c r="A3595" s="12" t="s">
        <v>2540</v>
      </c>
      <c r="B3595" t="e">
        <f>VLOOKUP(A3595,'Page1-1'!C:C,1,FALSE)</f>
        <v>#N/A</v>
      </c>
    </row>
    <row r="3596" spans="1:2" ht="13.5" hidden="1" thickBot="1">
      <c r="A3596" s="12" t="s">
        <v>2541</v>
      </c>
      <c r="B3596" t="e">
        <f>VLOOKUP(A3596,'Page1-1'!C:C,1,FALSE)</f>
        <v>#N/A</v>
      </c>
    </row>
    <row r="3597" spans="1:2" ht="13.5" hidden="1" thickBot="1">
      <c r="A3597" s="12" t="s">
        <v>2541</v>
      </c>
      <c r="B3597" t="e">
        <f>VLOOKUP(A3597,'Page1-1'!C:C,1,FALSE)</f>
        <v>#N/A</v>
      </c>
    </row>
    <row r="3598" spans="1:2" ht="13.5" hidden="1" thickBot="1">
      <c r="A3598" s="12" t="s">
        <v>2542</v>
      </c>
      <c r="B3598" t="e">
        <f>VLOOKUP(A3598,'Page1-1'!C:C,1,FALSE)</f>
        <v>#N/A</v>
      </c>
    </row>
    <row r="3599" spans="1:2" ht="13.5" hidden="1" thickBot="1">
      <c r="A3599" s="12" t="s">
        <v>2542</v>
      </c>
      <c r="B3599" t="e">
        <f>VLOOKUP(A3599,'Page1-1'!C:C,1,FALSE)</f>
        <v>#N/A</v>
      </c>
    </row>
    <row r="3600" spans="1:2" ht="13.5" hidden="1" thickBot="1">
      <c r="A3600" s="12" t="s">
        <v>2543</v>
      </c>
      <c r="B3600" t="e">
        <f>VLOOKUP(A3600,'Page1-1'!C:C,1,FALSE)</f>
        <v>#N/A</v>
      </c>
    </row>
    <row r="3601" spans="1:2" ht="13.5" hidden="1" thickBot="1">
      <c r="A3601" s="12" t="s">
        <v>2543</v>
      </c>
      <c r="B3601" t="e">
        <f>VLOOKUP(A3601,'Page1-1'!C:C,1,FALSE)</f>
        <v>#N/A</v>
      </c>
    </row>
    <row r="3602" spans="1:2" ht="13.5" hidden="1" thickBot="1">
      <c r="A3602" s="12" t="s">
        <v>2544</v>
      </c>
      <c r="B3602" t="e">
        <f>VLOOKUP(A3602,'Page1-1'!C:C,1,FALSE)</f>
        <v>#N/A</v>
      </c>
    </row>
    <row r="3603" spans="1:2" ht="13.5" hidden="1" thickBot="1">
      <c r="A3603" s="12" t="s">
        <v>2544</v>
      </c>
      <c r="B3603" t="e">
        <f>VLOOKUP(A3603,'Page1-1'!C:C,1,FALSE)</f>
        <v>#N/A</v>
      </c>
    </row>
    <row r="3604" spans="1:2" ht="13.5" hidden="1" thickBot="1">
      <c r="A3604" s="12" t="s">
        <v>2545</v>
      </c>
      <c r="B3604" t="e">
        <f>VLOOKUP(A3604,'Page1-1'!C:C,1,FALSE)</f>
        <v>#N/A</v>
      </c>
    </row>
    <row r="3605" spans="1:2" ht="13.5" hidden="1" thickBot="1">
      <c r="A3605" s="12" t="s">
        <v>2545</v>
      </c>
      <c r="B3605" t="e">
        <f>VLOOKUP(A3605,'Page1-1'!C:C,1,FALSE)</f>
        <v>#N/A</v>
      </c>
    </row>
    <row r="3606" spans="1:2" ht="13.5" hidden="1" thickBot="1">
      <c r="A3606" s="12" t="s">
        <v>2546</v>
      </c>
      <c r="B3606" t="e">
        <f>VLOOKUP(A3606,'Page1-1'!C:C,1,FALSE)</f>
        <v>#N/A</v>
      </c>
    </row>
    <row r="3607" spans="1:2" ht="13.5" hidden="1" thickBot="1">
      <c r="A3607" s="12" t="s">
        <v>2546</v>
      </c>
      <c r="B3607" t="e">
        <f>VLOOKUP(A3607,'Page1-1'!C:C,1,FALSE)</f>
        <v>#N/A</v>
      </c>
    </row>
    <row r="3608" spans="1:2" ht="13.5" hidden="1" thickBot="1">
      <c r="A3608" s="12" t="s">
        <v>2547</v>
      </c>
      <c r="B3608" t="e">
        <f>VLOOKUP(A3608,'Page1-1'!C:C,1,FALSE)</f>
        <v>#N/A</v>
      </c>
    </row>
    <row r="3609" spans="1:2" ht="13.5" hidden="1" thickBot="1">
      <c r="A3609" s="12" t="s">
        <v>2547</v>
      </c>
      <c r="B3609" t="e">
        <f>VLOOKUP(A3609,'Page1-1'!C:C,1,FALSE)</f>
        <v>#N/A</v>
      </c>
    </row>
    <row r="3610" spans="1:2" ht="13.5" hidden="1" thickBot="1">
      <c r="A3610" s="12" t="s">
        <v>2548</v>
      </c>
      <c r="B3610" t="e">
        <f>VLOOKUP(A3610,'Page1-1'!C:C,1,FALSE)</f>
        <v>#N/A</v>
      </c>
    </row>
    <row r="3611" spans="1:2" ht="13.5" hidden="1" thickBot="1">
      <c r="A3611" s="12" t="s">
        <v>2548</v>
      </c>
      <c r="B3611" t="e">
        <f>VLOOKUP(A3611,'Page1-1'!C:C,1,FALSE)</f>
        <v>#N/A</v>
      </c>
    </row>
    <row r="3612" spans="1:2" ht="13.5" hidden="1" thickBot="1">
      <c r="A3612" s="12" t="s">
        <v>2549</v>
      </c>
      <c r="B3612" t="e">
        <f>VLOOKUP(A3612,'Page1-1'!C:C,1,FALSE)</f>
        <v>#N/A</v>
      </c>
    </row>
    <row r="3613" spans="1:2" ht="13.5" hidden="1" thickBot="1">
      <c r="A3613" s="12" t="s">
        <v>2549</v>
      </c>
      <c r="B3613" t="e">
        <f>VLOOKUP(A3613,'Page1-1'!C:C,1,FALSE)</f>
        <v>#N/A</v>
      </c>
    </row>
    <row r="3614" spans="1:2" ht="13.5" hidden="1" thickBot="1">
      <c r="A3614" s="12" t="s">
        <v>2550</v>
      </c>
      <c r="B3614" t="e">
        <f>VLOOKUP(A3614,'Page1-1'!C:C,1,FALSE)</f>
        <v>#N/A</v>
      </c>
    </row>
    <row r="3615" spans="1:2" ht="13.5" hidden="1" thickBot="1">
      <c r="A3615" s="12" t="s">
        <v>2550</v>
      </c>
      <c r="B3615" t="e">
        <f>VLOOKUP(A3615,'Page1-1'!C:C,1,FALSE)</f>
        <v>#N/A</v>
      </c>
    </row>
    <row r="3616" spans="1:2" ht="13.5" hidden="1" thickBot="1">
      <c r="A3616" s="12" t="s">
        <v>2551</v>
      </c>
      <c r="B3616" t="e">
        <f>VLOOKUP(A3616,'Page1-1'!C:C,1,FALSE)</f>
        <v>#N/A</v>
      </c>
    </row>
    <row r="3617" spans="1:2" ht="13.5" hidden="1" thickBot="1">
      <c r="A3617" s="12" t="s">
        <v>2551</v>
      </c>
      <c r="B3617" t="e">
        <f>VLOOKUP(A3617,'Page1-1'!C:C,1,FALSE)</f>
        <v>#N/A</v>
      </c>
    </row>
    <row r="3618" spans="1:2" ht="13.5" hidden="1" thickBot="1">
      <c r="A3618" s="12" t="s">
        <v>2552</v>
      </c>
      <c r="B3618" t="e">
        <f>VLOOKUP(A3618,'Page1-1'!C:C,1,FALSE)</f>
        <v>#N/A</v>
      </c>
    </row>
    <row r="3619" spans="1:2" ht="13.5" hidden="1" thickBot="1">
      <c r="A3619" s="12" t="s">
        <v>2552</v>
      </c>
      <c r="B3619" t="e">
        <f>VLOOKUP(A3619,'Page1-1'!C:C,1,FALSE)</f>
        <v>#N/A</v>
      </c>
    </row>
    <row r="3620" spans="1:2" ht="13.5" hidden="1" thickBot="1">
      <c r="A3620" s="12" t="s">
        <v>2553</v>
      </c>
      <c r="B3620" t="e">
        <f>VLOOKUP(A3620,'Page1-1'!C:C,1,FALSE)</f>
        <v>#N/A</v>
      </c>
    </row>
    <row r="3621" spans="1:2" ht="13.5" hidden="1" thickBot="1">
      <c r="A3621" s="12" t="s">
        <v>2553</v>
      </c>
      <c r="B3621" t="e">
        <f>VLOOKUP(A3621,'Page1-1'!C:C,1,FALSE)</f>
        <v>#N/A</v>
      </c>
    </row>
    <row r="3622" spans="1:2" ht="13.5" hidden="1" thickBot="1">
      <c r="A3622" s="12" t="s">
        <v>2554</v>
      </c>
      <c r="B3622" t="e">
        <f>VLOOKUP(A3622,'Page1-1'!C:C,1,FALSE)</f>
        <v>#N/A</v>
      </c>
    </row>
    <row r="3623" spans="1:2" ht="13.5" hidden="1" thickBot="1">
      <c r="A3623" s="12" t="s">
        <v>2554</v>
      </c>
      <c r="B3623" t="e">
        <f>VLOOKUP(A3623,'Page1-1'!C:C,1,FALSE)</f>
        <v>#N/A</v>
      </c>
    </row>
    <row r="3624" spans="1:2" ht="13.5" hidden="1" thickBot="1">
      <c r="A3624" s="12" t="s">
        <v>2555</v>
      </c>
      <c r="B3624" t="e">
        <f>VLOOKUP(A3624,'Page1-1'!C:C,1,FALSE)</f>
        <v>#N/A</v>
      </c>
    </row>
    <row r="3625" spans="1:2" ht="13.5" hidden="1" thickBot="1">
      <c r="A3625" s="12" t="s">
        <v>2555</v>
      </c>
      <c r="B3625" t="e">
        <f>VLOOKUP(A3625,'Page1-1'!C:C,1,FALSE)</f>
        <v>#N/A</v>
      </c>
    </row>
    <row r="3626" spans="1:2" ht="13.5" hidden="1" thickBot="1">
      <c r="A3626" s="12" t="s">
        <v>2556</v>
      </c>
      <c r="B3626" t="e">
        <f>VLOOKUP(A3626,'Page1-1'!C:C,1,FALSE)</f>
        <v>#N/A</v>
      </c>
    </row>
    <row r="3627" spans="1:2" ht="13.5" hidden="1" thickBot="1">
      <c r="A3627" s="12" t="s">
        <v>2556</v>
      </c>
      <c r="B3627" t="e">
        <f>VLOOKUP(A3627,'Page1-1'!C:C,1,FALSE)</f>
        <v>#N/A</v>
      </c>
    </row>
    <row r="3628" spans="1:2" ht="13.5" hidden="1" thickBot="1">
      <c r="A3628" s="12" t="s">
        <v>2557</v>
      </c>
      <c r="B3628" t="e">
        <f>VLOOKUP(A3628,'Page1-1'!C:C,1,FALSE)</f>
        <v>#N/A</v>
      </c>
    </row>
    <row r="3629" spans="1:2" ht="13.5" hidden="1" thickBot="1">
      <c r="A3629" s="12" t="s">
        <v>2557</v>
      </c>
      <c r="B3629" t="e">
        <f>VLOOKUP(A3629,'Page1-1'!C:C,1,FALSE)</f>
        <v>#N/A</v>
      </c>
    </row>
    <row r="3630" spans="1:2" ht="13.5" hidden="1" thickBot="1">
      <c r="A3630" s="12" t="s">
        <v>2558</v>
      </c>
      <c r="B3630" t="e">
        <f>VLOOKUP(A3630,'Page1-1'!C:C,1,FALSE)</f>
        <v>#N/A</v>
      </c>
    </row>
    <row r="3631" spans="1:2" ht="13.5" hidden="1" thickBot="1">
      <c r="A3631" s="12" t="s">
        <v>2558</v>
      </c>
      <c r="B3631" t="e">
        <f>VLOOKUP(A3631,'Page1-1'!C:C,1,FALSE)</f>
        <v>#N/A</v>
      </c>
    </row>
    <row r="3632" spans="1:2" ht="13.5" hidden="1" thickBot="1">
      <c r="A3632" s="12" t="s">
        <v>2559</v>
      </c>
      <c r="B3632" t="e">
        <f>VLOOKUP(A3632,'Page1-1'!C:C,1,FALSE)</f>
        <v>#N/A</v>
      </c>
    </row>
    <row r="3633" spans="1:2" ht="13.5" hidden="1" thickBot="1">
      <c r="A3633" s="12" t="s">
        <v>2559</v>
      </c>
      <c r="B3633" t="e">
        <f>VLOOKUP(A3633,'Page1-1'!C:C,1,FALSE)</f>
        <v>#N/A</v>
      </c>
    </row>
    <row r="3634" spans="1:2" ht="13.5" hidden="1" thickBot="1">
      <c r="A3634" s="12" t="s">
        <v>2560</v>
      </c>
      <c r="B3634" t="e">
        <f>VLOOKUP(A3634,'Page1-1'!C:C,1,FALSE)</f>
        <v>#N/A</v>
      </c>
    </row>
    <row r="3635" spans="1:2" ht="13.5" hidden="1" thickBot="1">
      <c r="A3635" s="12" t="s">
        <v>2560</v>
      </c>
      <c r="B3635" t="e">
        <f>VLOOKUP(A3635,'Page1-1'!C:C,1,FALSE)</f>
        <v>#N/A</v>
      </c>
    </row>
    <row r="3636" spans="1:2" ht="13.5" hidden="1" thickBot="1">
      <c r="A3636" s="12" t="s">
        <v>2561</v>
      </c>
      <c r="B3636" t="e">
        <f>VLOOKUP(A3636,'Page1-1'!C:C,1,FALSE)</f>
        <v>#N/A</v>
      </c>
    </row>
    <row r="3637" spans="1:2" ht="13.5" hidden="1" thickBot="1">
      <c r="A3637" s="12" t="s">
        <v>2561</v>
      </c>
      <c r="B3637" t="e">
        <f>VLOOKUP(A3637,'Page1-1'!C:C,1,FALSE)</f>
        <v>#N/A</v>
      </c>
    </row>
    <row r="3638" spans="1:2" ht="13.5" hidden="1" thickBot="1">
      <c r="A3638" s="12" t="s">
        <v>2562</v>
      </c>
      <c r="B3638" t="e">
        <f>VLOOKUP(A3638,'Page1-1'!C:C,1,FALSE)</f>
        <v>#N/A</v>
      </c>
    </row>
    <row r="3639" spans="1:2" ht="13.5" hidden="1" thickBot="1">
      <c r="A3639" s="12" t="s">
        <v>2562</v>
      </c>
      <c r="B3639" t="e">
        <f>VLOOKUP(A3639,'Page1-1'!C:C,1,FALSE)</f>
        <v>#N/A</v>
      </c>
    </row>
    <row r="3640" spans="1:2" ht="13.5" hidden="1" thickBot="1">
      <c r="A3640" s="12" t="s">
        <v>2563</v>
      </c>
      <c r="B3640" t="e">
        <f>VLOOKUP(A3640,'Page1-1'!C:C,1,FALSE)</f>
        <v>#N/A</v>
      </c>
    </row>
    <row r="3641" spans="1:2" ht="13.5" hidden="1" thickBot="1">
      <c r="A3641" s="12" t="s">
        <v>2563</v>
      </c>
      <c r="B3641" t="e">
        <f>VLOOKUP(A3641,'Page1-1'!C:C,1,FALSE)</f>
        <v>#N/A</v>
      </c>
    </row>
    <row r="3642" spans="1:2" ht="13.5" hidden="1" thickBot="1">
      <c r="A3642" s="12" t="s">
        <v>2564</v>
      </c>
      <c r="B3642" t="e">
        <f>VLOOKUP(A3642,'Page1-1'!C:C,1,FALSE)</f>
        <v>#N/A</v>
      </c>
    </row>
    <row r="3643" spans="1:2" ht="13.5" hidden="1" thickBot="1">
      <c r="A3643" s="12" t="s">
        <v>2564</v>
      </c>
      <c r="B3643" t="e">
        <f>VLOOKUP(A3643,'Page1-1'!C:C,1,FALSE)</f>
        <v>#N/A</v>
      </c>
    </row>
    <row r="3644" spans="1:2" ht="13.5" hidden="1" thickBot="1">
      <c r="A3644" s="12" t="s">
        <v>2565</v>
      </c>
      <c r="B3644" t="e">
        <f>VLOOKUP(A3644,'Page1-1'!C:C,1,FALSE)</f>
        <v>#N/A</v>
      </c>
    </row>
    <row r="3645" spans="1:2" ht="13.5" hidden="1" thickBot="1">
      <c r="A3645" s="12" t="s">
        <v>2565</v>
      </c>
      <c r="B3645" t="e">
        <f>VLOOKUP(A3645,'Page1-1'!C:C,1,FALSE)</f>
        <v>#N/A</v>
      </c>
    </row>
    <row r="3646" spans="1:2" ht="13.5" hidden="1" thickBot="1">
      <c r="A3646" s="12" t="s">
        <v>2566</v>
      </c>
      <c r="B3646" t="e">
        <f>VLOOKUP(A3646,'Page1-1'!C:C,1,FALSE)</f>
        <v>#N/A</v>
      </c>
    </row>
    <row r="3647" spans="1:2" ht="13.5" hidden="1" thickBot="1">
      <c r="A3647" s="12" t="s">
        <v>2566</v>
      </c>
      <c r="B3647" t="e">
        <f>VLOOKUP(A3647,'Page1-1'!C:C,1,FALSE)</f>
        <v>#N/A</v>
      </c>
    </row>
    <row r="3648" spans="1:2" ht="13.5" hidden="1" thickBot="1">
      <c r="A3648" s="12" t="s">
        <v>2567</v>
      </c>
      <c r="B3648" t="e">
        <f>VLOOKUP(A3648,'Page1-1'!C:C,1,FALSE)</f>
        <v>#N/A</v>
      </c>
    </row>
    <row r="3649" spans="1:2" ht="13.5" hidden="1" thickBot="1">
      <c r="A3649" s="12" t="s">
        <v>2567</v>
      </c>
      <c r="B3649" t="e">
        <f>VLOOKUP(A3649,'Page1-1'!C:C,1,FALSE)</f>
        <v>#N/A</v>
      </c>
    </row>
    <row r="3650" spans="1:2" ht="13.5" hidden="1" thickBot="1">
      <c r="A3650" s="12" t="s">
        <v>2568</v>
      </c>
      <c r="B3650" t="e">
        <f>VLOOKUP(A3650,'Page1-1'!C:C,1,FALSE)</f>
        <v>#N/A</v>
      </c>
    </row>
    <row r="3651" spans="1:2" ht="13.5" hidden="1" thickBot="1">
      <c r="A3651" s="12" t="s">
        <v>2568</v>
      </c>
      <c r="B3651" t="e">
        <f>VLOOKUP(A3651,'Page1-1'!C:C,1,FALSE)</f>
        <v>#N/A</v>
      </c>
    </row>
    <row r="3652" spans="1:2" ht="13.5" hidden="1" thickBot="1">
      <c r="A3652" s="12" t="s">
        <v>2569</v>
      </c>
      <c r="B3652" t="e">
        <f>VLOOKUP(A3652,'Page1-1'!C:C,1,FALSE)</f>
        <v>#N/A</v>
      </c>
    </row>
    <row r="3653" spans="1:2" ht="13.5" hidden="1" thickBot="1">
      <c r="A3653" s="12" t="s">
        <v>2569</v>
      </c>
      <c r="B3653" t="e">
        <f>VLOOKUP(A3653,'Page1-1'!C:C,1,FALSE)</f>
        <v>#N/A</v>
      </c>
    </row>
    <row r="3654" spans="1:2" ht="13.5" hidden="1" thickBot="1">
      <c r="A3654" s="12" t="s">
        <v>2570</v>
      </c>
      <c r="B3654" t="e">
        <f>VLOOKUP(A3654,'Page1-1'!C:C,1,FALSE)</f>
        <v>#N/A</v>
      </c>
    </row>
    <row r="3655" spans="1:2" ht="13.5" hidden="1" thickBot="1">
      <c r="A3655" s="12" t="s">
        <v>2570</v>
      </c>
      <c r="B3655" t="e">
        <f>VLOOKUP(A3655,'Page1-1'!C:C,1,FALSE)</f>
        <v>#N/A</v>
      </c>
    </row>
    <row r="3656" spans="1:2" ht="13.5" hidden="1" thickBot="1">
      <c r="A3656" s="12" t="s">
        <v>2571</v>
      </c>
      <c r="B3656" t="e">
        <f>VLOOKUP(A3656,'Page1-1'!C:C,1,FALSE)</f>
        <v>#N/A</v>
      </c>
    </row>
    <row r="3657" spans="1:2" ht="13.5" hidden="1" thickBot="1">
      <c r="A3657" s="12" t="s">
        <v>2571</v>
      </c>
      <c r="B3657" t="e">
        <f>VLOOKUP(A3657,'Page1-1'!C:C,1,FALSE)</f>
        <v>#N/A</v>
      </c>
    </row>
    <row r="3658" spans="1:2" ht="13.5" hidden="1" thickBot="1">
      <c r="A3658" s="12" t="s">
        <v>2572</v>
      </c>
      <c r="B3658" t="e">
        <f>VLOOKUP(A3658,'Page1-1'!C:C,1,FALSE)</f>
        <v>#N/A</v>
      </c>
    </row>
    <row r="3659" spans="1:2" ht="13.5" hidden="1" thickBot="1">
      <c r="A3659" s="12" t="s">
        <v>2572</v>
      </c>
      <c r="B3659" t="e">
        <f>VLOOKUP(A3659,'Page1-1'!C:C,1,FALSE)</f>
        <v>#N/A</v>
      </c>
    </row>
    <row r="3660" spans="1:2" ht="13.5" hidden="1" thickBot="1">
      <c r="A3660" s="12" t="s">
        <v>2573</v>
      </c>
      <c r="B3660" t="e">
        <f>VLOOKUP(A3660,'Page1-1'!C:C,1,FALSE)</f>
        <v>#N/A</v>
      </c>
    </row>
    <row r="3661" spans="1:2" ht="13.5" hidden="1" thickBot="1">
      <c r="A3661" s="12" t="s">
        <v>2573</v>
      </c>
      <c r="B3661" t="e">
        <f>VLOOKUP(A3661,'Page1-1'!C:C,1,FALSE)</f>
        <v>#N/A</v>
      </c>
    </row>
    <row r="3662" spans="1:2" ht="13.5" hidden="1" thickBot="1">
      <c r="A3662" s="12" t="s">
        <v>2574</v>
      </c>
      <c r="B3662" t="e">
        <f>VLOOKUP(A3662,'Page1-1'!C:C,1,FALSE)</f>
        <v>#N/A</v>
      </c>
    </row>
    <row r="3663" spans="1:2" ht="13.5" hidden="1" thickBot="1">
      <c r="A3663" s="12" t="s">
        <v>2574</v>
      </c>
      <c r="B3663" t="e">
        <f>VLOOKUP(A3663,'Page1-1'!C:C,1,FALSE)</f>
        <v>#N/A</v>
      </c>
    </row>
    <row r="3664" spans="1:2" ht="13.5" hidden="1" thickBot="1">
      <c r="A3664" s="12" t="s">
        <v>2575</v>
      </c>
      <c r="B3664" t="e">
        <f>VLOOKUP(A3664,'Page1-1'!C:C,1,FALSE)</f>
        <v>#N/A</v>
      </c>
    </row>
    <row r="3665" spans="1:2" ht="13.5" hidden="1" thickBot="1">
      <c r="A3665" s="12" t="s">
        <v>2575</v>
      </c>
      <c r="B3665" t="e">
        <f>VLOOKUP(A3665,'Page1-1'!C:C,1,FALSE)</f>
        <v>#N/A</v>
      </c>
    </row>
    <row r="3666" spans="1:2" ht="13.5" hidden="1" thickBot="1">
      <c r="A3666" s="12" t="s">
        <v>2576</v>
      </c>
      <c r="B3666" t="e">
        <f>VLOOKUP(A3666,'Page1-1'!C:C,1,FALSE)</f>
        <v>#N/A</v>
      </c>
    </row>
    <row r="3667" spans="1:2" ht="13.5" hidden="1" thickBot="1">
      <c r="A3667" s="12" t="s">
        <v>2576</v>
      </c>
      <c r="B3667" t="e">
        <f>VLOOKUP(A3667,'Page1-1'!C:C,1,FALSE)</f>
        <v>#N/A</v>
      </c>
    </row>
    <row r="3668" spans="1:2" ht="13.5" hidden="1" thickBot="1">
      <c r="A3668" s="12" t="s">
        <v>2577</v>
      </c>
      <c r="B3668" t="e">
        <f>VLOOKUP(A3668,'Page1-1'!C:C,1,FALSE)</f>
        <v>#N/A</v>
      </c>
    </row>
    <row r="3669" spans="1:2" ht="13.5" hidden="1" thickBot="1">
      <c r="A3669" s="12" t="s">
        <v>2577</v>
      </c>
      <c r="B3669" t="e">
        <f>VLOOKUP(A3669,'Page1-1'!C:C,1,FALSE)</f>
        <v>#N/A</v>
      </c>
    </row>
    <row r="3670" spans="1:2" ht="13.5" hidden="1" thickBot="1">
      <c r="A3670" s="12" t="s">
        <v>2578</v>
      </c>
      <c r="B3670" t="e">
        <f>VLOOKUP(A3670,'Page1-1'!C:C,1,FALSE)</f>
        <v>#N/A</v>
      </c>
    </row>
    <row r="3671" spans="1:2" ht="13.5" hidden="1" thickBot="1">
      <c r="A3671" s="12" t="s">
        <v>2578</v>
      </c>
      <c r="B3671" t="e">
        <f>VLOOKUP(A3671,'Page1-1'!C:C,1,FALSE)</f>
        <v>#N/A</v>
      </c>
    </row>
    <row r="3672" spans="1:2" ht="13.5" hidden="1" thickBot="1">
      <c r="A3672" s="12" t="s">
        <v>2579</v>
      </c>
      <c r="B3672" t="e">
        <f>VLOOKUP(A3672,'Page1-1'!C:C,1,FALSE)</f>
        <v>#N/A</v>
      </c>
    </row>
    <row r="3673" spans="1:2" ht="13.5" hidden="1" thickBot="1">
      <c r="A3673" s="12" t="s">
        <v>2579</v>
      </c>
      <c r="B3673" t="e">
        <f>VLOOKUP(A3673,'Page1-1'!C:C,1,FALSE)</f>
        <v>#N/A</v>
      </c>
    </row>
    <row r="3674" spans="1:2" ht="13.5" hidden="1" thickBot="1">
      <c r="A3674" s="12" t="s">
        <v>2580</v>
      </c>
      <c r="B3674" t="e">
        <f>VLOOKUP(A3674,'Page1-1'!C:C,1,FALSE)</f>
        <v>#N/A</v>
      </c>
    </row>
    <row r="3675" spans="1:2" ht="13.5" hidden="1" thickBot="1">
      <c r="A3675" s="12" t="s">
        <v>2580</v>
      </c>
      <c r="B3675" t="e">
        <f>VLOOKUP(A3675,'Page1-1'!C:C,1,FALSE)</f>
        <v>#N/A</v>
      </c>
    </row>
    <row r="3676" spans="1:2" ht="13.5" hidden="1" thickBot="1">
      <c r="A3676" s="12" t="s">
        <v>2581</v>
      </c>
      <c r="B3676" t="e">
        <f>VLOOKUP(A3676,'Page1-1'!C:C,1,FALSE)</f>
        <v>#N/A</v>
      </c>
    </row>
    <row r="3677" spans="1:2" ht="13.5" hidden="1" thickBot="1">
      <c r="A3677" s="12" t="s">
        <v>2581</v>
      </c>
      <c r="B3677" t="e">
        <f>VLOOKUP(A3677,'Page1-1'!C:C,1,FALSE)</f>
        <v>#N/A</v>
      </c>
    </row>
    <row r="3678" spans="1:2" ht="13.5" hidden="1" thickBot="1">
      <c r="A3678" s="12" t="s">
        <v>2582</v>
      </c>
      <c r="B3678" t="e">
        <f>VLOOKUP(A3678,'Page1-1'!C:C,1,FALSE)</f>
        <v>#N/A</v>
      </c>
    </row>
    <row r="3679" spans="1:2" ht="13.5" hidden="1" thickBot="1">
      <c r="A3679" s="12" t="s">
        <v>2582</v>
      </c>
      <c r="B3679" t="e">
        <f>VLOOKUP(A3679,'Page1-1'!C:C,1,FALSE)</f>
        <v>#N/A</v>
      </c>
    </row>
    <row r="3680" spans="1:2" ht="13.5" hidden="1" thickBot="1">
      <c r="A3680" s="12" t="s">
        <v>2583</v>
      </c>
      <c r="B3680" t="e">
        <f>VLOOKUP(A3680,'Page1-1'!C:C,1,FALSE)</f>
        <v>#N/A</v>
      </c>
    </row>
    <row r="3681" spans="1:2" ht="13.5" hidden="1" thickBot="1">
      <c r="A3681" s="12" t="s">
        <v>2583</v>
      </c>
      <c r="B3681" t="e">
        <f>VLOOKUP(A3681,'Page1-1'!C:C,1,FALSE)</f>
        <v>#N/A</v>
      </c>
    </row>
    <row r="3682" spans="1:2" ht="13.5" hidden="1" thickBot="1">
      <c r="A3682" s="12" t="s">
        <v>2584</v>
      </c>
      <c r="B3682" t="e">
        <f>VLOOKUP(A3682,'Page1-1'!C:C,1,FALSE)</f>
        <v>#N/A</v>
      </c>
    </row>
    <row r="3683" spans="1:2" ht="13.5" hidden="1" thickBot="1">
      <c r="A3683" s="12" t="s">
        <v>2584</v>
      </c>
      <c r="B3683" t="e">
        <f>VLOOKUP(A3683,'Page1-1'!C:C,1,FALSE)</f>
        <v>#N/A</v>
      </c>
    </row>
    <row r="3684" spans="1:2" ht="13.5" hidden="1" thickBot="1">
      <c r="A3684" s="12" t="s">
        <v>2585</v>
      </c>
      <c r="B3684" t="e">
        <f>VLOOKUP(A3684,'Page1-1'!C:C,1,FALSE)</f>
        <v>#N/A</v>
      </c>
    </row>
    <row r="3685" spans="1:2" ht="13.5" hidden="1" thickBot="1">
      <c r="A3685" s="12" t="s">
        <v>2585</v>
      </c>
      <c r="B3685" t="e">
        <f>VLOOKUP(A3685,'Page1-1'!C:C,1,FALSE)</f>
        <v>#N/A</v>
      </c>
    </row>
    <row r="3686" spans="1:2" ht="13.5" hidden="1" thickBot="1">
      <c r="A3686" s="12" t="s">
        <v>2586</v>
      </c>
      <c r="B3686" t="e">
        <f>VLOOKUP(A3686,'Page1-1'!C:C,1,FALSE)</f>
        <v>#N/A</v>
      </c>
    </row>
    <row r="3687" spans="1:2" ht="13.5" hidden="1" thickBot="1">
      <c r="A3687" s="12" t="s">
        <v>2587</v>
      </c>
      <c r="B3687" t="e">
        <f>VLOOKUP(A3687,'Page1-1'!C:C,1,FALSE)</f>
        <v>#N/A</v>
      </c>
    </row>
    <row r="3688" spans="1:2" ht="13.5" hidden="1" thickBot="1">
      <c r="A3688" s="12" t="s">
        <v>2587</v>
      </c>
      <c r="B3688" t="e">
        <f>VLOOKUP(A3688,'Page1-1'!C:C,1,FALSE)</f>
        <v>#N/A</v>
      </c>
    </row>
    <row r="3689" spans="1:2" ht="13.5" hidden="1" thickBot="1">
      <c r="A3689" s="12" t="s">
        <v>2588</v>
      </c>
      <c r="B3689" t="e">
        <f>VLOOKUP(A3689,'Page1-1'!C:C,1,FALSE)</f>
        <v>#N/A</v>
      </c>
    </row>
    <row r="3690" spans="1:2" ht="13.5" hidden="1" thickBot="1">
      <c r="A3690" s="12" t="s">
        <v>2588</v>
      </c>
      <c r="B3690" t="e">
        <f>VLOOKUP(A3690,'Page1-1'!C:C,1,FALSE)</f>
        <v>#N/A</v>
      </c>
    </row>
    <row r="3691" spans="1:2" ht="13.5" hidden="1" thickBot="1">
      <c r="A3691" s="12" t="s">
        <v>2589</v>
      </c>
      <c r="B3691" t="e">
        <f>VLOOKUP(A3691,'Page1-1'!C:C,1,FALSE)</f>
        <v>#N/A</v>
      </c>
    </row>
    <row r="3692" spans="1:2" ht="13.5" hidden="1" thickBot="1">
      <c r="A3692" s="12" t="s">
        <v>2589</v>
      </c>
      <c r="B3692" t="e">
        <f>VLOOKUP(A3692,'Page1-1'!C:C,1,FALSE)</f>
        <v>#N/A</v>
      </c>
    </row>
    <row r="3693" spans="1:2" ht="13.5" hidden="1" thickBot="1">
      <c r="A3693" s="12" t="s">
        <v>2590</v>
      </c>
      <c r="B3693" t="e">
        <f>VLOOKUP(A3693,'Page1-1'!C:C,1,FALSE)</f>
        <v>#N/A</v>
      </c>
    </row>
    <row r="3694" spans="1:2" ht="13.5" hidden="1" thickBot="1">
      <c r="A3694" s="12" t="s">
        <v>2590</v>
      </c>
      <c r="B3694" t="e">
        <f>VLOOKUP(A3694,'Page1-1'!C:C,1,FALSE)</f>
        <v>#N/A</v>
      </c>
    </row>
    <row r="3695" spans="1:2" ht="13.5" hidden="1" thickBot="1">
      <c r="A3695" s="12" t="s">
        <v>2591</v>
      </c>
      <c r="B3695" t="e">
        <f>VLOOKUP(A3695,'Page1-1'!C:C,1,FALSE)</f>
        <v>#N/A</v>
      </c>
    </row>
    <row r="3696" spans="1:2" ht="13.5" hidden="1" thickBot="1">
      <c r="A3696" s="12" t="s">
        <v>2591</v>
      </c>
      <c r="B3696" t="e">
        <f>VLOOKUP(A3696,'Page1-1'!C:C,1,FALSE)</f>
        <v>#N/A</v>
      </c>
    </row>
    <row r="3697" spans="1:2" ht="13.5" hidden="1" thickBot="1">
      <c r="A3697" s="12" t="s">
        <v>2592</v>
      </c>
      <c r="B3697" t="e">
        <f>VLOOKUP(A3697,'Page1-1'!C:C,1,FALSE)</f>
        <v>#N/A</v>
      </c>
    </row>
    <row r="3698" spans="1:2" ht="13.5" hidden="1" thickBot="1">
      <c r="A3698" s="12" t="s">
        <v>2592</v>
      </c>
      <c r="B3698" t="e">
        <f>VLOOKUP(A3698,'Page1-1'!C:C,1,FALSE)</f>
        <v>#N/A</v>
      </c>
    </row>
    <row r="3699" spans="1:2" ht="13.5" hidden="1" thickBot="1">
      <c r="A3699" s="12" t="s">
        <v>2593</v>
      </c>
      <c r="B3699" t="e">
        <f>VLOOKUP(A3699,'Page1-1'!C:C,1,FALSE)</f>
        <v>#N/A</v>
      </c>
    </row>
    <row r="3700" spans="1:2" ht="13.5" hidden="1" thickBot="1">
      <c r="A3700" s="12" t="s">
        <v>2593</v>
      </c>
      <c r="B3700" t="e">
        <f>VLOOKUP(A3700,'Page1-1'!C:C,1,FALSE)</f>
        <v>#N/A</v>
      </c>
    </row>
    <row r="3701" spans="1:2" ht="13.5" hidden="1" thickBot="1">
      <c r="A3701" s="12" t="s">
        <v>2594</v>
      </c>
      <c r="B3701" t="e">
        <f>VLOOKUP(A3701,'Page1-1'!C:C,1,FALSE)</f>
        <v>#N/A</v>
      </c>
    </row>
    <row r="3702" spans="1:2" ht="13.5" hidden="1" thickBot="1">
      <c r="A3702" s="12" t="s">
        <v>2594</v>
      </c>
      <c r="B3702" t="e">
        <f>VLOOKUP(A3702,'Page1-1'!C:C,1,FALSE)</f>
        <v>#N/A</v>
      </c>
    </row>
    <row r="3703" spans="1:2" ht="13.5" hidden="1" thickBot="1">
      <c r="A3703" s="12" t="s">
        <v>2595</v>
      </c>
      <c r="B3703" t="e">
        <f>VLOOKUP(A3703,'Page1-1'!C:C,1,FALSE)</f>
        <v>#N/A</v>
      </c>
    </row>
    <row r="3704" spans="1:2" ht="13.5" hidden="1" thickBot="1">
      <c r="A3704" s="12" t="s">
        <v>2595</v>
      </c>
      <c r="B3704" t="e">
        <f>VLOOKUP(A3704,'Page1-1'!C:C,1,FALSE)</f>
        <v>#N/A</v>
      </c>
    </row>
    <row r="3705" spans="1:2" ht="13.5" hidden="1" thickBot="1">
      <c r="A3705" s="12" t="s">
        <v>2596</v>
      </c>
      <c r="B3705" t="e">
        <f>VLOOKUP(A3705,'Page1-1'!C:C,1,FALSE)</f>
        <v>#N/A</v>
      </c>
    </row>
    <row r="3706" spans="1:2" ht="13.5" hidden="1" thickBot="1">
      <c r="A3706" s="12" t="s">
        <v>2596</v>
      </c>
      <c r="B3706" t="e">
        <f>VLOOKUP(A3706,'Page1-1'!C:C,1,FALSE)</f>
        <v>#N/A</v>
      </c>
    </row>
    <row r="3707" spans="1:2" ht="13.5" hidden="1" thickBot="1">
      <c r="A3707" s="12" t="s">
        <v>2597</v>
      </c>
      <c r="B3707" t="e">
        <f>VLOOKUP(A3707,'Page1-1'!C:C,1,FALSE)</f>
        <v>#N/A</v>
      </c>
    </row>
    <row r="3708" spans="1:2" ht="13.5" hidden="1" thickBot="1">
      <c r="A3708" s="12" t="s">
        <v>2598</v>
      </c>
      <c r="B3708" t="e">
        <f>VLOOKUP(A3708,'Page1-1'!C:C,1,FALSE)</f>
        <v>#N/A</v>
      </c>
    </row>
    <row r="3709" spans="1:2" ht="13.5" hidden="1" thickBot="1">
      <c r="A3709" s="12" t="s">
        <v>2599</v>
      </c>
      <c r="B3709" t="e">
        <f>VLOOKUP(A3709,'Page1-1'!C:C,1,FALSE)</f>
        <v>#N/A</v>
      </c>
    </row>
    <row r="3710" spans="1:2" ht="13.5" hidden="1" thickBot="1">
      <c r="A3710" s="12" t="s">
        <v>2599</v>
      </c>
      <c r="B3710" t="e">
        <f>VLOOKUP(A3710,'Page1-1'!C:C,1,FALSE)</f>
        <v>#N/A</v>
      </c>
    </row>
    <row r="3711" spans="1:2" ht="13.5" hidden="1" thickBot="1">
      <c r="A3711" s="12" t="s">
        <v>2600</v>
      </c>
      <c r="B3711" t="e">
        <f>VLOOKUP(A3711,'Page1-1'!C:C,1,FALSE)</f>
        <v>#N/A</v>
      </c>
    </row>
    <row r="3712" spans="1:2" ht="13.5" hidden="1" thickBot="1">
      <c r="A3712" s="12" t="s">
        <v>2600</v>
      </c>
      <c r="B3712" t="e">
        <f>VLOOKUP(A3712,'Page1-1'!C:C,1,FALSE)</f>
        <v>#N/A</v>
      </c>
    </row>
    <row r="3713" spans="1:2" ht="13.5" hidden="1" thickBot="1">
      <c r="A3713" s="12" t="s">
        <v>2601</v>
      </c>
      <c r="B3713" t="e">
        <f>VLOOKUP(A3713,'Page1-1'!C:C,1,FALSE)</f>
        <v>#N/A</v>
      </c>
    </row>
    <row r="3714" spans="1:2" ht="13.5" hidden="1" thickBot="1">
      <c r="A3714" s="12" t="s">
        <v>2601</v>
      </c>
      <c r="B3714" t="e">
        <f>VLOOKUP(A3714,'Page1-1'!C:C,1,FALSE)</f>
        <v>#N/A</v>
      </c>
    </row>
    <row r="3715" spans="1:2" ht="13.5" hidden="1" thickBot="1">
      <c r="A3715" s="12" t="s">
        <v>2602</v>
      </c>
      <c r="B3715" t="e">
        <f>VLOOKUP(A3715,'Page1-1'!C:C,1,FALSE)</f>
        <v>#N/A</v>
      </c>
    </row>
    <row r="3716" spans="1:2" ht="13.5" hidden="1" thickBot="1">
      <c r="A3716" s="12" t="s">
        <v>2602</v>
      </c>
      <c r="B3716" t="e">
        <f>VLOOKUP(A3716,'Page1-1'!C:C,1,FALSE)</f>
        <v>#N/A</v>
      </c>
    </row>
    <row r="3717" spans="1:2" ht="13.5" hidden="1" thickBot="1">
      <c r="A3717" s="12" t="s">
        <v>2603</v>
      </c>
      <c r="B3717" t="e">
        <f>VLOOKUP(A3717,'Page1-1'!C:C,1,FALSE)</f>
        <v>#N/A</v>
      </c>
    </row>
    <row r="3718" spans="1:2" ht="13.5" hidden="1" thickBot="1">
      <c r="A3718" s="12" t="s">
        <v>2603</v>
      </c>
      <c r="B3718" t="e">
        <f>VLOOKUP(A3718,'Page1-1'!C:C,1,FALSE)</f>
        <v>#N/A</v>
      </c>
    </row>
    <row r="3719" spans="1:2" ht="13.5" hidden="1" thickBot="1">
      <c r="A3719" s="12" t="s">
        <v>2604</v>
      </c>
      <c r="B3719" t="e">
        <f>VLOOKUP(A3719,'Page1-1'!C:C,1,FALSE)</f>
        <v>#N/A</v>
      </c>
    </row>
    <row r="3720" spans="1:2" ht="13.5" hidden="1" thickBot="1">
      <c r="A3720" s="12" t="s">
        <v>2604</v>
      </c>
      <c r="B3720" t="e">
        <f>VLOOKUP(A3720,'Page1-1'!C:C,1,FALSE)</f>
        <v>#N/A</v>
      </c>
    </row>
    <row r="3721" spans="1:2" ht="13.5" hidden="1" thickBot="1">
      <c r="A3721" s="12" t="s">
        <v>2605</v>
      </c>
      <c r="B3721" t="e">
        <f>VLOOKUP(A3721,'Page1-1'!C:C,1,FALSE)</f>
        <v>#N/A</v>
      </c>
    </row>
    <row r="3722" spans="1:2" ht="13.5" hidden="1" thickBot="1">
      <c r="A3722" s="12" t="s">
        <v>2606</v>
      </c>
      <c r="B3722" t="e">
        <f>VLOOKUP(A3722,'Page1-1'!C:C,1,FALSE)</f>
        <v>#N/A</v>
      </c>
    </row>
    <row r="3723" spans="1:2" ht="13.5" hidden="1" thickBot="1">
      <c r="A3723" s="12" t="s">
        <v>2606</v>
      </c>
      <c r="B3723" t="e">
        <f>VLOOKUP(A3723,'Page1-1'!C:C,1,FALSE)</f>
        <v>#N/A</v>
      </c>
    </row>
    <row r="3724" spans="1:2" ht="13.5" hidden="1" thickBot="1">
      <c r="A3724" s="12" t="s">
        <v>2607</v>
      </c>
      <c r="B3724" t="e">
        <f>VLOOKUP(A3724,'Page1-1'!C:C,1,FALSE)</f>
        <v>#N/A</v>
      </c>
    </row>
    <row r="3725" spans="1:2" ht="13.5" hidden="1" thickBot="1">
      <c r="A3725" s="12" t="s">
        <v>2608</v>
      </c>
      <c r="B3725" t="e">
        <f>VLOOKUP(A3725,'Page1-1'!C:C,1,FALSE)</f>
        <v>#N/A</v>
      </c>
    </row>
    <row r="3726" spans="1:2" ht="13.5" hidden="1" thickBot="1">
      <c r="A3726" s="12" t="s">
        <v>2609</v>
      </c>
      <c r="B3726" t="e">
        <f>VLOOKUP(A3726,'Page1-1'!C:C,1,FALSE)</f>
        <v>#N/A</v>
      </c>
    </row>
    <row r="3727" spans="1:2" ht="13.5" hidden="1" thickBot="1">
      <c r="A3727" s="12" t="s">
        <v>2610</v>
      </c>
      <c r="B3727" t="e">
        <f>VLOOKUP(A3727,'Page1-1'!C:C,1,FALSE)</f>
        <v>#N/A</v>
      </c>
    </row>
    <row r="3728" spans="1:2" ht="13.5" hidden="1" thickBot="1">
      <c r="A3728" s="12" t="s">
        <v>2611</v>
      </c>
      <c r="B3728" t="e">
        <f>VLOOKUP(A3728,'Page1-1'!C:C,1,FALSE)</f>
        <v>#N/A</v>
      </c>
    </row>
    <row r="3729" spans="1:2" ht="13.5" hidden="1" thickBot="1">
      <c r="A3729" s="12" t="s">
        <v>2611</v>
      </c>
      <c r="B3729" t="e">
        <f>VLOOKUP(A3729,'Page1-1'!C:C,1,FALSE)</f>
        <v>#N/A</v>
      </c>
    </row>
    <row r="3730" spans="1:2" ht="13.5" hidden="1" thickBot="1">
      <c r="A3730" s="12" t="s">
        <v>2612</v>
      </c>
      <c r="B3730" t="e">
        <f>VLOOKUP(A3730,'Page1-1'!C:C,1,FALSE)</f>
        <v>#N/A</v>
      </c>
    </row>
    <row r="3731" spans="1:2" ht="13.5" hidden="1" thickBot="1">
      <c r="A3731" s="12" t="s">
        <v>2612</v>
      </c>
      <c r="B3731" t="e">
        <f>VLOOKUP(A3731,'Page1-1'!C:C,1,FALSE)</f>
        <v>#N/A</v>
      </c>
    </row>
    <row r="3732" spans="1:2" ht="13.5" hidden="1" thickBot="1">
      <c r="A3732" s="12" t="s">
        <v>2613</v>
      </c>
      <c r="B3732" t="e">
        <f>VLOOKUP(A3732,'Page1-1'!C:C,1,FALSE)</f>
        <v>#N/A</v>
      </c>
    </row>
    <row r="3733" spans="1:2" ht="13.5" hidden="1" thickBot="1">
      <c r="A3733" s="12" t="s">
        <v>2613</v>
      </c>
      <c r="B3733" t="e">
        <f>VLOOKUP(A3733,'Page1-1'!C:C,1,FALSE)</f>
        <v>#N/A</v>
      </c>
    </row>
    <row r="3734" spans="1:2" ht="13.5" hidden="1" thickBot="1">
      <c r="A3734" s="12" t="s">
        <v>2614</v>
      </c>
      <c r="B3734" t="e">
        <f>VLOOKUP(A3734,'Page1-1'!C:C,1,FALSE)</f>
        <v>#N/A</v>
      </c>
    </row>
    <row r="3735" spans="1:2" ht="13.5" hidden="1" thickBot="1">
      <c r="A3735" s="12" t="s">
        <v>2614</v>
      </c>
      <c r="B3735" t="e">
        <f>VLOOKUP(A3735,'Page1-1'!C:C,1,FALSE)</f>
        <v>#N/A</v>
      </c>
    </row>
    <row r="3736" spans="1:2" ht="13.5" hidden="1" thickBot="1">
      <c r="A3736" s="12" t="s">
        <v>2615</v>
      </c>
      <c r="B3736" t="e">
        <f>VLOOKUP(A3736,'Page1-1'!C:C,1,FALSE)</f>
        <v>#N/A</v>
      </c>
    </row>
    <row r="3737" spans="1:2" ht="13.5" hidden="1" thickBot="1">
      <c r="A3737" s="12" t="s">
        <v>2615</v>
      </c>
      <c r="B3737" t="e">
        <f>VLOOKUP(A3737,'Page1-1'!C:C,1,FALSE)</f>
        <v>#N/A</v>
      </c>
    </row>
    <row r="3738" spans="1:2" ht="13.5" hidden="1" thickBot="1">
      <c r="A3738" s="12" t="s">
        <v>2616</v>
      </c>
      <c r="B3738" t="e">
        <f>VLOOKUP(A3738,'Page1-1'!C:C,1,FALSE)</f>
        <v>#N/A</v>
      </c>
    </row>
    <row r="3739" spans="1:2" ht="13.5" hidden="1" thickBot="1">
      <c r="A3739" s="12" t="s">
        <v>2616</v>
      </c>
      <c r="B3739" t="e">
        <f>VLOOKUP(A3739,'Page1-1'!C:C,1,FALSE)</f>
        <v>#N/A</v>
      </c>
    </row>
    <row r="3740" spans="1:2" ht="13.5" hidden="1" thickBot="1">
      <c r="A3740" s="12" t="s">
        <v>2617</v>
      </c>
      <c r="B3740" t="e">
        <f>VLOOKUP(A3740,'Page1-1'!C:C,1,FALSE)</f>
        <v>#N/A</v>
      </c>
    </row>
    <row r="3741" spans="1:2" ht="13.5" hidden="1" thickBot="1">
      <c r="A3741" s="12" t="s">
        <v>2617</v>
      </c>
      <c r="B3741" t="e">
        <f>VLOOKUP(A3741,'Page1-1'!C:C,1,FALSE)</f>
        <v>#N/A</v>
      </c>
    </row>
    <row r="3742" spans="1:2" ht="13.5" hidden="1" thickBot="1">
      <c r="A3742" s="12" t="s">
        <v>2618</v>
      </c>
      <c r="B3742" t="e">
        <f>VLOOKUP(A3742,'Page1-1'!C:C,1,FALSE)</f>
        <v>#N/A</v>
      </c>
    </row>
    <row r="3743" spans="1:2" ht="13.5" hidden="1" thickBot="1">
      <c r="A3743" s="12" t="s">
        <v>2618</v>
      </c>
      <c r="B3743" t="e">
        <f>VLOOKUP(A3743,'Page1-1'!C:C,1,FALSE)</f>
        <v>#N/A</v>
      </c>
    </row>
    <row r="3744" spans="1:2" ht="13.5" hidden="1" thickBot="1">
      <c r="A3744" s="12" t="s">
        <v>2619</v>
      </c>
      <c r="B3744" t="e">
        <f>VLOOKUP(A3744,'Page1-1'!C:C,1,FALSE)</f>
        <v>#N/A</v>
      </c>
    </row>
    <row r="3745" spans="1:2" ht="13.5" hidden="1" thickBot="1">
      <c r="A3745" s="12" t="s">
        <v>2619</v>
      </c>
      <c r="B3745" t="e">
        <f>VLOOKUP(A3745,'Page1-1'!C:C,1,FALSE)</f>
        <v>#N/A</v>
      </c>
    </row>
    <row r="3746" spans="1:2" ht="13.5" hidden="1" thickBot="1">
      <c r="A3746" s="12" t="s">
        <v>2620</v>
      </c>
      <c r="B3746" t="e">
        <f>VLOOKUP(A3746,'Page1-1'!C:C,1,FALSE)</f>
        <v>#N/A</v>
      </c>
    </row>
    <row r="3747" spans="1:2" ht="13.5" hidden="1" thickBot="1">
      <c r="A3747" s="12" t="s">
        <v>2620</v>
      </c>
      <c r="B3747" t="e">
        <f>VLOOKUP(A3747,'Page1-1'!C:C,1,FALSE)</f>
        <v>#N/A</v>
      </c>
    </row>
    <row r="3748" spans="1:2" ht="13.5" hidden="1" thickBot="1">
      <c r="A3748" s="12" t="s">
        <v>2621</v>
      </c>
      <c r="B3748" t="e">
        <f>VLOOKUP(A3748,'Page1-1'!C:C,1,FALSE)</f>
        <v>#N/A</v>
      </c>
    </row>
    <row r="3749" spans="1:2" ht="13.5" hidden="1" thickBot="1">
      <c r="A3749" s="12" t="s">
        <v>2621</v>
      </c>
      <c r="B3749" t="e">
        <f>VLOOKUP(A3749,'Page1-1'!C:C,1,FALSE)</f>
        <v>#N/A</v>
      </c>
    </row>
    <row r="3750" spans="1:2" ht="13.5" hidden="1" thickBot="1">
      <c r="A3750" s="12" t="s">
        <v>2622</v>
      </c>
      <c r="B3750" t="e">
        <f>VLOOKUP(A3750,'Page1-1'!C:C,1,FALSE)</f>
        <v>#N/A</v>
      </c>
    </row>
    <row r="3751" spans="1:2" ht="13.5" hidden="1" thickBot="1">
      <c r="A3751" s="12" t="s">
        <v>2622</v>
      </c>
      <c r="B3751" t="e">
        <f>VLOOKUP(A3751,'Page1-1'!C:C,1,FALSE)</f>
        <v>#N/A</v>
      </c>
    </row>
    <row r="3752" spans="1:2" ht="13.5" hidden="1" thickBot="1">
      <c r="A3752" s="12" t="s">
        <v>2623</v>
      </c>
      <c r="B3752" t="e">
        <f>VLOOKUP(A3752,'Page1-1'!C:C,1,FALSE)</f>
        <v>#N/A</v>
      </c>
    </row>
    <row r="3753" spans="1:2" ht="13.5" hidden="1" thickBot="1">
      <c r="A3753" s="12" t="s">
        <v>2623</v>
      </c>
      <c r="B3753" t="e">
        <f>VLOOKUP(A3753,'Page1-1'!C:C,1,FALSE)</f>
        <v>#N/A</v>
      </c>
    </row>
    <row r="3754" spans="1:2" ht="13.5" hidden="1" thickBot="1">
      <c r="A3754" s="12" t="s">
        <v>2624</v>
      </c>
      <c r="B3754" t="e">
        <f>VLOOKUP(A3754,'Page1-1'!C:C,1,FALSE)</f>
        <v>#N/A</v>
      </c>
    </row>
    <row r="3755" spans="1:2" ht="13.5" hidden="1" thickBot="1">
      <c r="A3755" s="12" t="s">
        <v>2624</v>
      </c>
      <c r="B3755" t="e">
        <f>VLOOKUP(A3755,'Page1-1'!C:C,1,FALSE)</f>
        <v>#N/A</v>
      </c>
    </row>
    <row r="3756" spans="1:2" ht="13.5" hidden="1" thickBot="1">
      <c r="A3756" s="12" t="s">
        <v>2625</v>
      </c>
      <c r="B3756" t="e">
        <f>VLOOKUP(A3756,'Page1-1'!C:C,1,FALSE)</f>
        <v>#N/A</v>
      </c>
    </row>
    <row r="3757" spans="1:2" ht="13.5" hidden="1" thickBot="1">
      <c r="A3757" s="12" t="s">
        <v>2625</v>
      </c>
      <c r="B3757" t="e">
        <f>VLOOKUP(A3757,'Page1-1'!C:C,1,FALSE)</f>
        <v>#N/A</v>
      </c>
    </row>
    <row r="3758" spans="1:2" ht="13.5" hidden="1" thickBot="1">
      <c r="A3758" s="12" t="s">
        <v>2626</v>
      </c>
      <c r="B3758" t="e">
        <f>VLOOKUP(A3758,'Page1-1'!C:C,1,FALSE)</f>
        <v>#N/A</v>
      </c>
    </row>
    <row r="3759" spans="1:2" ht="13.5" hidden="1" thickBot="1">
      <c r="A3759" s="12" t="s">
        <v>2626</v>
      </c>
      <c r="B3759" t="e">
        <f>VLOOKUP(A3759,'Page1-1'!C:C,1,FALSE)</f>
        <v>#N/A</v>
      </c>
    </row>
    <row r="3760" spans="1:2" ht="13.5" hidden="1" thickBot="1">
      <c r="A3760" s="12" t="s">
        <v>2627</v>
      </c>
      <c r="B3760" t="e">
        <f>VLOOKUP(A3760,'Page1-1'!C:C,1,FALSE)</f>
        <v>#N/A</v>
      </c>
    </row>
    <row r="3761" spans="1:2" ht="13.5" hidden="1" thickBot="1">
      <c r="A3761" s="12" t="s">
        <v>2627</v>
      </c>
      <c r="B3761" t="e">
        <f>VLOOKUP(A3761,'Page1-1'!C:C,1,FALSE)</f>
        <v>#N/A</v>
      </c>
    </row>
    <row r="3762" spans="1:2" ht="13.5" hidden="1" thickBot="1">
      <c r="A3762" s="12" t="s">
        <v>2628</v>
      </c>
      <c r="B3762" t="e">
        <f>VLOOKUP(A3762,'Page1-1'!C:C,1,FALSE)</f>
        <v>#N/A</v>
      </c>
    </row>
    <row r="3763" spans="1:2" ht="13.5" hidden="1" thickBot="1">
      <c r="A3763" s="12" t="s">
        <v>2628</v>
      </c>
      <c r="B3763" t="e">
        <f>VLOOKUP(A3763,'Page1-1'!C:C,1,FALSE)</f>
        <v>#N/A</v>
      </c>
    </row>
    <row r="3764" spans="1:2" ht="13.5" hidden="1" thickBot="1">
      <c r="A3764" s="12" t="s">
        <v>2629</v>
      </c>
      <c r="B3764" t="e">
        <f>VLOOKUP(A3764,'Page1-1'!C:C,1,FALSE)</f>
        <v>#N/A</v>
      </c>
    </row>
    <row r="3765" spans="1:2" ht="13.5" hidden="1" thickBot="1">
      <c r="A3765" s="12" t="s">
        <v>2629</v>
      </c>
      <c r="B3765" t="e">
        <f>VLOOKUP(A3765,'Page1-1'!C:C,1,FALSE)</f>
        <v>#N/A</v>
      </c>
    </row>
    <row r="3766" spans="1:2" ht="13.5" hidden="1" thickBot="1">
      <c r="A3766" s="12" t="s">
        <v>2630</v>
      </c>
      <c r="B3766" t="e">
        <f>VLOOKUP(A3766,'Page1-1'!C:C,1,FALSE)</f>
        <v>#N/A</v>
      </c>
    </row>
    <row r="3767" spans="1:2" ht="13.5" hidden="1" thickBot="1">
      <c r="A3767" s="12" t="s">
        <v>2631</v>
      </c>
      <c r="B3767" t="e">
        <f>VLOOKUP(A3767,'Page1-1'!C:C,1,FALSE)</f>
        <v>#N/A</v>
      </c>
    </row>
    <row r="3768" spans="1:2" ht="13.5" hidden="1" thickBot="1">
      <c r="A3768" s="12" t="s">
        <v>2631</v>
      </c>
      <c r="B3768" t="e">
        <f>VLOOKUP(A3768,'Page1-1'!C:C,1,FALSE)</f>
        <v>#N/A</v>
      </c>
    </row>
    <row r="3769" spans="1:2" ht="13.5" hidden="1" thickBot="1">
      <c r="A3769" s="12" t="s">
        <v>2632</v>
      </c>
      <c r="B3769" t="e">
        <f>VLOOKUP(A3769,'Page1-1'!C:C,1,FALSE)</f>
        <v>#N/A</v>
      </c>
    </row>
    <row r="3770" spans="1:2" ht="13.5" hidden="1" thickBot="1">
      <c r="A3770" s="12" t="s">
        <v>2632</v>
      </c>
      <c r="B3770" t="e">
        <f>VLOOKUP(A3770,'Page1-1'!C:C,1,FALSE)</f>
        <v>#N/A</v>
      </c>
    </row>
    <row r="3771" spans="1:2" ht="13.5" hidden="1" thickBot="1">
      <c r="A3771" s="12" t="s">
        <v>2633</v>
      </c>
      <c r="B3771" t="e">
        <f>VLOOKUP(A3771,'Page1-1'!C:C,1,FALSE)</f>
        <v>#N/A</v>
      </c>
    </row>
    <row r="3772" spans="1:2" ht="13.5" hidden="1" thickBot="1">
      <c r="A3772" s="12" t="s">
        <v>2633</v>
      </c>
      <c r="B3772" t="e">
        <f>VLOOKUP(A3772,'Page1-1'!C:C,1,FALSE)</f>
        <v>#N/A</v>
      </c>
    </row>
    <row r="3773" spans="1:2" ht="13.5" hidden="1" thickBot="1">
      <c r="A3773" s="12" t="s">
        <v>2634</v>
      </c>
      <c r="B3773" t="e">
        <f>VLOOKUP(A3773,'Page1-1'!C:C,1,FALSE)</f>
        <v>#N/A</v>
      </c>
    </row>
    <row r="3774" spans="1:2" ht="13.5" hidden="1" thickBot="1">
      <c r="A3774" s="12" t="s">
        <v>2634</v>
      </c>
      <c r="B3774" t="e">
        <f>VLOOKUP(A3774,'Page1-1'!C:C,1,FALSE)</f>
        <v>#N/A</v>
      </c>
    </row>
    <row r="3775" spans="1:2" ht="13.5" hidden="1" thickBot="1">
      <c r="A3775" s="12" t="s">
        <v>2635</v>
      </c>
      <c r="B3775" t="e">
        <f>VLOOKUP(A3775,'Page1-1'!C:C,1,FALSE)</f>
        <v>#N/A</v>
      </c>
    </row>
    <row r="3776" spans="1:2" ht="13.5" hidden="1" thickBot="1">
      <c r="A3776" s="12" t="s">
        <v>2635</v>
      </c>
      <c r="B3776" t="e">
        <f>VLOOKUP(A3776,'Page1-1'!C:C,1,FALSE)</f>
        <v>#N/A</v>
      </c>
    </row>
    <row r="3777" spans="1:2" ht="13.5" hidden="1" thickBot="1">
      <c r="A3777" s="12" t="s">
        <v>2636</v>
      </c>
      <c r="B3777" t="e">
        <f>VLOOKUP(A3777,'Page1-1'!C:C,1,FALSE)</f>
        <v>#N/A</v>
      </c>
    </row>
    <row r="3778" spans="1:2" ht="13.5" hidden="1" thickBot="1">
      <c r="A3778" s="12" t="s">
        <v>2636</v>
      </c>
      <c r="B3778" t="e">
        <f>VLOOKUP(A3778,'Page1-1'!C:C,1,FALSE)</f>
        <v>#N/A</v>
      </c>
    </row>
    <row r="3779" spans="1:2" ht="13.5" hidden="1" thickBot="1">
      <c r="A3779" s="12" t="s">
        <v>2637</v>
      </c>
      <c r="B3779" t="e">
        <f>VLOOKUP(A3779,'Page1-1'!C:C,1,FALSE)</f>
        <v>#N/A</v>
      </c>
    </row>
    <row r="3780" spans="1:2" ht="13.5" hidden="1" thickBot="1">
      <c r="A3780" s="12" t="s">
        <v>2637</v>
      </c>
      <c r="B3780" t="e">
        <f>VLOOKUP(A3780,'Page1-1'!C:C,1,FALSE)</f>
        <v>#N/A</v>
      </c>
    </row>
    <row r="3781" spans="1:2" ht="13.5" hidden="1" thickBot="1">
      <c r="A3781" s="12" t="s">
        <v>2638</v>
      </c>
      <c r="B3781" t="e">
        <f>VLOOKUP(A3781,'Page1-1'!C:C,1,FALSE)</f>
        <v>#N/A</v>
      </c>
    </row>
    <row r="3782" spans="1:2" ht="13.5" hidden="1" thickBot="1">
      <c r="A3782" s="12" t="s">
        <v>2638</v>
      </c>
      <c r="B3782" t="e">
        <f>VLOOKUP(A3782,'Page1-1'!C:C,1,FALSE)</f>
        <v>#N/A</v>
      </c>
    </row>
    <row r="3783" spans="1:2" ht="13.5" hidden="1" thickBot="1">
      <c r="A3783" s="12" t="s">
        <v>2639</v>
      </c>
      <c r="B3783" t="e">
        <f>VLOOKUP(A3783,'Page1-1'!C:C,1,FALSE)</f>
        <v>#N/A</v>
      </c>
    </row>
    <row r="3784" spans="1:2" ht="13.5" hidden="1" thickBot="1">
      <c r="A3784" s="12" t="s">
        <v>2639</v>
      </c>
      <c r="B3784" t="e">
        <f>VLOOKUP(A3784,'Page1-1'!C:C,1,FALSE)</f>
        <v>#N/A</v>
      </c>
    </row>
    <row r="3785" spans="1:2" ht="13.5" hidden="1" thickBot="1">
      <c r="A3785" s="12" t="s">
        <v>2640</v>
      </c>
      <c r="B3785" t="e">
        <f>VLOOKUP(A3785,'Page1-1'!C:C,1,FALSE)</f>
        <v>#N/A</v>
      </c>
    </row>
    <row r="3786" spans="1:2" ht="13.5" hidden="1" thickBot="1">
      <c r="A3786" s="12" t="s">
        <v>2640</v>
      </c>
      <c r="B3786" t="e">
        <f>VLOOKUP(A3786,'Page1-1'!C:C,1,FALSE)</f>
        <v>#N/A</v>
      </c>
    </row>
    <row r="3787" spans="1:2" ht="13.5" hidden="1" thickBot="1">
      <c r="A3787" s="12" t="s">
        <v>2641</v>
      </c>
      <c r="B3787" t="e">
        <f>VLOOKUP(A3787,'Page1-1'!C:C,1,FALSE)</f>
        <v>#N/A</v>
      </c>
    </row>
    <row r="3788" spans="1:2" ht="13.5" hidden="1" thickBot="1">
      <c r="A3788" s="12" t="s">
        <v>2641</v>
      </c>
      <c r="B3788" t="e">
        <f>VLOOKUP(A3788,'Page1-1'!C:C,1,FALSE)</f>
        <v>#N/A</v>
      </c>
    </row>
    <row r="3789" spans="1:2" ht="13.5" hidden="1" thickBot="1">
      <c r="A3789" s="12" t="s">
        <v>2642</v>
      </c>
      <c r="B3789" t="e">
        <f>VLOOKUP(A3789,'Page1-1'!C:C,1,FALSE)</f>
        <v>#N/A</v>
      </c>
    </row>
    <row r="3790" spans="1:2" ht="13.5" hidden="1" thickBot="1">
      <c r="A3790" s="12" t="s">
        <v>2642</v>
      </c>
      <c r="B3790" t="e">
        <f>VLOOKUP(A3790,'Page1-1'!C:C,1,FALSE)</f>
        <v>#N/A</v>
      </c>
    </row>
    <row r="3791" spans="1:2" ht="13.5" hidden="1" thickBot="1">
      <c r="A3791" s="12" t="s">
        <v>2643</v>
      </c>
      <c r="B3791" t="e">
        <f>VLOOKUP(A3791,'Page1-1'!C:C,1,FALSE)</f>
        <v>#N/A</v>
      </c>
    </row>
    <row r="3792" spans="1:2" ht="13.5" hidden="1" thickBot="1">
      <c r="A3792" s="12" t="s">
        <v>2643</v>
      </c>
      <c r="B3792" t="e">
        <f>VLOOKUP(A3792,'Page1-1'!C:C,1,FALSE)</f>
        <v>#N/A</v>
      </c>
    </row>
    <row r="3793" spans="1:2" ht="13.5" hidden="1" thickBot="1">
      <c r="A3793" s="12" t="s">
        <v>2644</v>
      </c>
      <c r="B3793" t="e">
        <f>VLOOKUP(A3793,'Page1-1'!C:C,1,FALSE)</f>
        <v>#N/A</v>
      </c>
    </row>
    <row r="3794" spans="1:2" ht="13.5" hidden="1" thickBot="1">
      <c r="A3794" s="12" t="s">
        <v>2644</v>
      </c>
      <c r="B3794" t="e">
        <f>VLOOKUP(A3794,'Page1-1'!C:C,1,FALSE)</f>
        <v>#N/A</v>
      </c>
    </row>
    <row r="3795" spans="1:2" ht="13.5" hidden="1" thickBot="1">
      <c r="A3795" s="12" t="s">
        <v>2645</v>
      </c>
      <c r="B3795" t="e">
        <f>VLOOKUP(A3795,'Page1-1'!C:C,1,FALSE)</f>
        <v>#N/A</v>
      </c>
    </row>
    <row r="3796" spans="1:2" ht="13.5" hidden="1" thickBot="1">
      <c r="A3796" s="12" t="s">
        <v>2645</v>
      </c>
      <c r="B3796" t="e">
        <f>VLOOKUP(A3796,'Page1-1'!C:C,1,FALSE)</f>
        <v>#N/A</v>
      </c>
    </row>
    <row r="3797" spans="1:2" ht="13.5" hidden="1" thickBot="1">
      <c r="A3797" s="12" t="s">
        <v>2646</v>
      </c>
      <c r="B3797" t="e">
        <f>VLOOKUP(A3797,'Page1-1'!C:C,1,FALSE)</f>
        <v>#N/A</v>
      </c>
    </row>
    <row r="3798" spans="1:2" ht="13.5" hidden="1" thickBot="1">
      <c r="A3798" s="12" t="s">
        <v>2646</v>
      </c>
      <c r="B3798" t="e">
        <f>VLOOKUP(A3798,'Page1-1'!C:C,1,FALSE)</f>
        <v>#N/A</v>
      </c>
    </row>
    <row r="3799" spans="1:2" ht="13.5" hidden="1" thickBot="1">
      <c r="A3799" s="12" t="s">
        <v>2647</v>
      </c>
      <c r="B3799" t="e">
        <f>VLOOKUP(A3799,'Page1-1'!C:C,1,FALSE)</f>
        <v>#N/A</v>
      </c>
    </row>
    <row r="3800" spans="1:2" ht="13.5" hidden="1" thickBot="1">
      <c r="A3800" s="12" t="s">
        <v>2647</v>
      </c>
      <c r="B3800" t="e">
        <f>VLOOKUP(A3800,'Page1-1'!C:C,1,FALSE)</f>
        <v>#N/A</v>
      </c>
    </row>
    <row r="3801" spans="1:2" ht="13.5" hidden="1" thickBot="1">
      <c r="A3801" s="12" t="s">
        <v>2648</v>
      </c>
      <c r="B3801" t="e">
        <f>VLOOKUP(A3801,'Page1-1'!C:C,1,FALSE)</f>
        <v>#N/A</v>
      </c>
    </row>
    <row r="3802" spans="1:2" ht="13.5" hidden="1" thickBot="1">
      <c r="A3802" s="12" t="s">
        <v>2648</v>
      </c>
      <c r="B3802" t="e">
        <f>VLOOKUP(A3802,'Page1-1'!C:C,1,FALSE)</f>
        <v>#N/A</v>
      </c>
    </row>
    <row r="3803" spans="1:2" ht="13.5" hidden="1" thickBot="1">
      <c r="A3803" s="12" t="s">
        <v>2649</v>
      </c>
      <c r="B3803" t="e">
        <f>VLOOKUP(A3803,'Page1-1'!C:C,1,FALSE)</f>
        <v>#N/A</v>
      </c>
    </row>
    <row r="3804" spans="1:2" ht="13.5" hidden="1" thickBot="1">
      <c r="A3804" s="12" t="s">
        <v>2649</v>
      </c>
      <c r="B3804" t="e">
        <f>VLOOKUP(A3804,'Page1-1'!C:C,1,FALSE)</f>
        <v>#N/A</v>
      </c>
    </row>
    <row r="3805" spans="1:2" ht="13.5" hidden="1" thickBot="1">
      <c r="A3805" s="12" t="s">
        <v>2650</v>
      </c>
      <c r="B3805" t="e">
        <f>VLOOKUP(A3805,'Page1-1'!C:C,1,FALSE)</f>
        <v>#N/A</v>
      </c>
    </row>
    <row r="3806" spans="1:2" ht="13.5" hidden="1" thickBot="1">
      <c r="A3806" s="12" t="s">
        <v>2650</v>
      </c>
      <c r="B3806" t="e">
        <f>VLOOKUP(A3806,'Page1-1'!C:C,1,FALSE)</f>
        <v>#N/A</v>
      </c>
    </row>
    <row r="3807" spans="1:2" ht="13.5" hidden="1" thickBot="1">
      <c r="A3807" s="12" t="s">
        <v>2651</v>
      </c>
      <c r="B3807" t="e">
        <f>VLOOKUP(A3807,'Page1-1'!C:C,1,FALSE)</f>
        <v>#N/A</v>
      </c>
    </row>
    <row r="3808" spans="1:2" ht="13.5" hidden="1" thickBot="1">
      <c r="A3808" s="12" t="s">
        <v>2651</v>
      </c>
      <c r="B3808" t="e">
        <f>VLOOKUP(A3808,'Page1-1'!C:C,1,FALSE)</f>
        <v>#N/A</v>
      </c>
    </row>
    <row r="3809" spans="1:2" ht="13.5" hidden="1" thickBot="1">
      <c r="A3809" s="12" t="s">
        <v>2652</v>
      </c>
      <c r="B3809" t="e">
        <f>VLOOKUP(A3809,'Page1-1'!C:C,1,FALSE)</f>
        <v>#N/A</v>
      </c>
    </row>
    <row r="3810" spans="1:2" ht="13.5" hidden="1" thickBot="1">
      <c r="A3810" s="12" t="s">
        <v>2652</v>
      </c>
      <c r="B3810" t="e">
        <f>VLOOKUP(A3810,'Page1-1'!C:C,1,FALSE)</f>
        <v>#N/A</v>
      </c>
    </row>
    <row r="3811" spans="1:2" ht="13.5" hidden="1" thickBot="1">
      <c r="A3811" s="12" t="s">
        <v>2653</v>
      </c>
      <c r="B3811" t="e">
        <f>VLOOKUP(A3811,'Page1-1'!C:C,1,FALSE)</f>
        <v>#N/A</v>
      </c>
    </row>
    <row r="3812" spans="1:2" ht="13.5" hidden="1" thickBot="1">
      <c r="A3812" s="12" t="s">
        <v>2653</v>
      </c>
      <c r="B3812" t="e">
        <f>VLOOKUP(A3812,'Page1-1'!C:C,1,FALSE)</f>
        <v>#N/A</v>
      </c>
    </row>
    <row r="3813" spans="1:2" ht="13.5" hidden="1" thickBot="1">
      <c r="A3813" s="12" t="s">
        <v>2654</v>
      </c>
      <c r="B3813" t="e">
        <f>VLOOKUP(A3813,'Page1-1'!C:C,1,FALSE)</f>
        <v>#N/A</v>
      </c>
    </row>
    <row r="3814" spans="1:2" ht="13.5" hidden="1" thickBot="1">
      <c r="A3814" s="12" t="s">
        <v>2654</v>
      </c>
      <c r="B3814" t="e">
        <f>VLOOKUP(A3814,'Page1-1'!C:C,1,FALSE)</f>
        <v>#N/A</v>
      </c>
    </row>
    <row r="3815" spans="1:2" ht="13.5" hidden="1" thickBot="1">
      <c r="A3815" s="12" t="s">
        <v>2655</v>
      </c>
      <c r="B3815" t="e">
        <f>VLOOKUP(A3815,'Page1-1'!C:C,1,FALSE)</f>
        <v>#N/A</v>
      </c>
    </row>
    <row r="3816" spans="1:2" ht="13.5" hidden="1" thickBot="1">
      <c r="A3816" s="12" t="s">
        <v>2655</v>
      </c>
      <c r="B3816" t="e">
        <f>VLOOKUP(A3816,'Page1-1'!C:C,1,FALSE)</f>
        <v>#N/A</v>
      </c>
    </row>
    <row r="3817" spans="1:2" ht="13.5" hidden="1" thickBot="1">
      <c r="A3817" s="12" t="s">
        <v>2656</v>
      </c>
      <c r="B3817" t="e">
        <f>VLOOKUP(A3817,'Page1-1'!C:C,1,FALSE)</f>
        <v>#N/A</v>
      </c>
    </row>
    <row r="3818" spans="1:2" ht="13.5" hidden="1" thickBot="1">
      <c r="A3818" s="12" t="s">
        <v>2657</v>
      </c>
      <c r="B3818" t="e">
        <f>VLOOKUP(A3818,'Page1-1'!C:C,1,FALSE)</f>
        <v>#N/A</v>
      </c>
    </row>
    <row r="3819" spans="1:2" ht="13.5" hidden="1" thickBot="1">
      <c r="A3819" s="12" t="s">
        <v>2657</v>
      </c>
      <c r="B3819" t="e">
        <f>VLOOKUP(A3819,'Page1-1'!C:C,1,FALSE)</f>
        <v>#N/A</v>
      </c>
    </row>
    <row r="3820" spans="1:2" ht="13.5" hidden="1" thickBot="1">
      <c r="A3820" s="12" t="s">
        <v>2658</v>
      </c>
      <c r="B3820" t="e">
        <f>VLOOKUP(A3820,'Page1-1'!C:C,1,FALSE)</f>
        <v>#N/A</v>
      </c>
    </row>
    <row r="3821" spans="1:2" ht="13.5" hidden="1" thickBot="1">
      <c r="A3821" s="12" t="s">
        <v>2658</v>
      </c>
      <c r="B3821" t="e">
        <f>VLOOKUP(A3821,'Page1-1'!C:C,1,FALSE)</f>
        <v>#N/A</v>
      </c>
    </row>
    <row r="3822" spans="1:2" ht="13.5" hidden="1" thickBot="1">
      <c r="A3822" s="12" t="s">
        <v>2659</v>
      </c>
      <c r="B3822" t="e">
        <f>VLOOKUP(A3822,'Page1-1'!C:C,1,FALSE)</f>
        <v>#N/A</v>
      </c>
    </row>
    <row r="3823" spans="1:2" ht="13.5" hidden="1" thickBot="1">
      <c r="A3823" s="12" t="s">
        <v>2659</v>
      </c>
      <c r="B3823" t="e">
        <f>VLOOKUP(A3823,'Page1-1'!C:C,1,FALSE)</f>
        <v>#N/A</v>
      </c>
    </row>
    <row r="3824" spans="1:2" ht="13.5" hidden="1" thickBot="1">
      <c r="A3824" s="12" t="s">
        <v>2660</v>
      </c>
      <c r="B3824" t="e">
        <f>VLOOKUP(A3824,'Page1-1'!C:C,1,FALSE)</f>
        <v>#N/A</v>
      </c>
    </row>
    <row r="3825" spans="1:2" ht="13.5" hidden="1" thickBot="1">
      <c r="A3825" s="12" t="s">
        <v>2661</v>
      </c>
      <c r="B3825" t="e">
        <f>VLOOKUP(A3825,'Page1-1'!C:C,1,FALSE)</f>
        <v>#N/A</v>
      </c>
    </row>
    <row r="3826" spans="1:2" ht="13.5" hidden="1" thickBot="1">
      <c r="A3826" s="12" t="s">
        <v>2661</v>
      </c>
      <c r="B3826" t="e">
        <f>VLOOKUP(A3826,'Page1-1'!C:C,1,FALSE)</f>
        <v>#N/A</v>
      </c>
    </row>
    <row r="3827" spans="1:2" ht="13.5" hidden="1" thickBot="1">
      <c r="A3827" s="12" t="s">
        <v>2662</v>
      </c>
      <c r="B3827" t="e">
        <f>VLOOKUP(A3827,'Page1-1'!C:C,1,FALSE)</f>
        <v>#N/A</v>
      </c>
    </row>
    <row r="3828" spans="1:2" ht="13.5" hidden="1" thickBot="1">
      <c r="A3828" s="12" t="s">
        <v>2662</v>
      </c>
      <c r="B3828" t="e">
        <f>VLOOKUP(A3828,'Page1-1'!C:C,1,FALSE)</f>
        <v>#N/A</v>
      </c>
    </row>
    <row r="3829" spans="1:2" ht="13.5" hidden="1" thickBot="1">
      <c r="A3829" s="12" t="s">
        <v>2663</v>
      </c>
      <c r="B3829" t="e">
        <f>VLOOKUP(A3829,'Page1-1'!C:C,1,FALSE)</f>
        <v>#N/A</v>
      </c>
    </row>
    <row r="3830" spans="1:2" ht="13.5" hidden="1" thickBot="1">
      <c r="A3830" s="12" t="s">
        <v>2663</v>
      </c>
      <c r="B3830" t="e">
        <f>VLOOKUP(A3830,'Page1-1'!C:C,1,FALSE)</f>
        <v>#N/A</v>
      </c>
    </row>
    <row r="3831" spans="1:2" ht="13.5" hidden="1" thickBot="1">
      <c r="A3831" s="12" t="s">
        <v>2664</v>
      </c>
      <c r="B3831" t="e">
        <f>VLOOKUP(A3831,'Page1-1'!C:C,1,FALSE)</f>
        <v>#N/A</v>
      </c>
    </row>
    <row r="3832" spans="1:2" ht="13.5" hidden="1" thickBot="1">
      <c r="A3832" s="12" t="s">
        <v>2664</v>
      </c>
      <c r="B3832" t="e">
        <f>VLOOKUP(A3832,'Page1-1'!C:C,1,FALSE)</f>
        <v>#N/A</v>
      </c>
    </row>
    <row r="3833" spans="1:2" ht="13.5" hidden="1" thickBot="1">
      <c r="A3833" s="12" t="s">
        <v>2665</v>
      </c>
      <c r="B3833" t="e">
        <f>VLOOKUP(A3833,'Page1-1'!C:C,1,FALSE)</f>
        <v>#N/A</v>
      </c>
    </row>
    <row r="3834" spans="1:2" ht="13.5" hidden="1" thickBot="1">
      <c r="A3834" s="12" t="s">
        <v>2665</v>
      </c>
      <c r="B3834" t="e">
        <f>VLOOKUP(A3834,'Page1-1'!C:C,1,FALSE)</f>
        <v>#N/A</v>
      </c>
    </row>
    <row r="3835" spans="1:2" ht="13.5" hidden="1" thickBot="1">
      <c r="A3835" s="12" t="s">
        <v>2666</v>
      </c>
      <c r="B3835" t="e">
        <f>VLOOKUP(A3835,'Page1-1'!C:C,1,FALSE)</f>
        <v>#N/A</v>
      </c>
    </row>
    <row r="3836" spans="1:2" ht="13.5" hidden="1" thickBot="1">
      <c r="A3836" s="12" t="s">
        <v>2666</v>
      </c>
      <c r="B3836" t="e">
        <f>VLOOKUP(A3836,'Page1-1'!C:C,1,FALSE)</f>
        <v>#N/A</v>
      </c>
    </row>
    <row r="3837" spans="1:2" ht="13.5" hidden="1" thickBot="1">
      <c r="A3837" s="12" t="s">
        <v>2667</v>
      </c>
      <c r="B3837" t="e">
        <f>VLOOKUP(A3837,'Page1-1'!C:C,1,FALSE)</f>
        <v>#N/A</v>
      </c>
    </row>
    <row r="3838" spans="1:2" ht="13.5" hidden="1" thickBot="1">
      <c r="A3838" s="12" t="s">
        <v>2667</v>
      </c>
      <c r="B3838" t="e">
        <f>VLOOKUP(A3838,'Page1-1'!C:C,1,FALSE)</f>
        <v>#N/A</v>
      </c>
    </row>
    <row r="3839" spans="1:2" ht="13.5" hidden="1" thickBot="1">
      <c r="A3839" s="12" t="s">
        <v>2668</v>
      </c>
      <c r="B3839" t="e">
        <f>VLOOKUP(A3839,'Page1-1'!C:C,1,FALSE)</f>
        <v>#N/A</v>
      </c>
    </row>
    <row r="3840" spans="1:2" ht="13.5" hidden="1" thickBot="1">
      <c r="A3840" s="12" t="s">
        <v>2668</v>
      </c>
      <c r="B3840" t="e">
        <f>VLOOKUP(A3840,'Page1-1'!C:C,1,FALSE)</f>
        <v>#N/A</v>
      </c>
    </row>
    <row r="3841" spans="1:2" ht="13.5" hidden="1" thickBot="1">
      <c r="A3841" s="12" t="s">
        <v>2669</v>
      </c>
      <c r="B3841" t="e">
        <f>VLOOKUP(A3841,'Page1-1'!C:C,1,FALSE)</f>
        <v>#N/A</v>
      </c>
    </row>
    <row r="3842" spans="1:2" ht="13.5" hidden="1" thickBot="1">
      <c r="A3842" s="12" t="s">
        <v>2669</v>
      </c>
      <c r="B3842" t="e">
        <f>VLOOKUP(A3842,'Page1-1'!C:C,1,FALSE)</f>
        <v>#N/A</v>
      </c>
    </row>
    <row r="3843" spans="1:2" ht="13.5" hidden="1" thickBot="1">
      <c r="A3843" s="12" t="s">
        <v>2670</v>
      </c>
      <c r="B3843" t="e">
        <f>VLOOKUP(A3843,'Page1-1'!C:C,1,FALSE)</f>
        <v>#N/A</v>
      </c>
    </row>
    <row r="3844" spans="1:2" ht="13.5" hidden="1" thickBot="1">
      <c r="A3844" s="12" t="s">
        <v>2670</v>
      </c>
      <c r="B3844" t="e">
        <f>VLOOKUP(A3844,'Page1-1'!C:C,1,FALSE)</f>
        <v>#N/A</v>
      </c>
    </row>
    <row r="3845" spans="1:2" ht="13.5" hidden="1" thickBot="1">
      <c r="A3845" s="12" t="s">
        <v>2671</v>
      </c>
      <c r="B3845" t="e">
        <f>VLOOKUP(A3845,'Page1-1'!C:C,1,FALSE)</f>
        <v>#N/A</v>
      </c>
    </row>
    <row r="3846" spans="1:2" ht="13.5" hidden="1" thickBot="1">
      <c r="A3846" s="12" t="s">
        <v>2671</v>
      </c>
      <c r="B3846" t="e">
        <f>VLOOKUP(A3846,'Page1-1'!C:C,1,FALSE)</f>
        <v>#N/A</v>
      </c>
    </row>
    <row r="3847" spans="1:2" ht="13.5" hidden="1" thickBot="1">
      <c r="A3847" s="12" t="s">
        <v>2672</v>
      </c>
      <c r="B3847" t="e">
        <f>VLOOKUP(A3847,'Page1-1'!C:C,1,FALSE)</f>
        <v>#N/A</v>
      </c>
    </row>
    <row r="3848" spans="1:2" ht="13.5" hidden="1" thickBot="1">
      <c r="A3848" s="12" t="s">
        <v>2672</v>
      </c>
      <c r="B3848" t="e">
        <f>VLOOKUP(A3848,'Page1-1'!C:C,1,FALSE)</f>
        <v>#N/A</v>
      </c>
    </row>
    <row r="3849" spans="1:2" ht="13.5" hidden="1" thickBot="1">
      <c r="A3849" s="12" t="s">
        <v>2673</v>
      </c>
      <c r="B3849" t="e">
        <f>VLOOKUP(A3849,'Page1-1'!C:C,1,FALSE)</f>
        <v>#N/A</v>
      </c>
    </row>
    <row r="3850" spans="1:2" ht="13.5" hidden="1" thickBot="1">
      <c r="A3850" s="12" t="s">
        <v>2673</v>
      </c>
      <c r="B3850" t="e">
        <f>VLOOKUP(A3850,'Page1-1'!C:C,1,FALSE)</f>
        <v>#N/A</v>
      </c>
    </row>
    <row r="3851" spans="1:2" ht="13.5" hidden="1" thickBot="1">
      <c r="A3851" s="12" t="s">
        <v>2674</v>
      </c>
      <c r="B3851" t="e">
        <f>VLOOKUP(A3851,'Page1-1'!C:C,1,FALSE)</f>
        <v>#N/A</v>
      </c>
    </row>
    <row r="3852" spans="1:2" ht="13.5" hidden="1" thickBot="1">
      <c r="A3852" s="12" t="s">
        <v>2674</v>
      </c>
      <c r="B3852" t="e">
        <f>VLOOKUP(A3852,'Page1-1'!C:C,1,FALSE)</f>
        <v>#N/A</v>
      </c>
    </row>
    <row r="3853" spans="1:2" ht="13.5" hidden="1" thickBot="1">
      <c r="A3853" s="12" t="s">
        <v>2675</v>
      </c>
      <c r="B3853" t="e">
        <f>VLOOKUP(A3853,'Page1-1'!C:C,1,FALSE)</f>
        <v>#N/A</v>
      </c>
    </row>
    <row r="3854" spans="1:2" ht="13.5" hidden="1" thickBot="1">
      <c r="A3854" s="12" t="s">
        <v>2675</v>
      </c>
      <c r="B3854" t="e">
        <f>VLOOKUP(A3854,'Page1-1'!C:C,1,FALSE)</f>
        <v>#N/A</v>
      </c>
    </row>
    <row r="3855" spans="1:2" ht="13.5" hidden="1" thickBot="1">
      <c r="A3855" s="12" t="s">
        <v>2676</v>
      </c>
      <c r="B3855" t="e">
        <f>VLOOKUP(A3855,'Page1-1'!C:C,1,FALSE)</f>
        <v>#N/A</v>
      </c>
    </row>
    <row r="3856" spans="1:2" ht="13.5" hidden="1" thickBot="1">
      <c r="A3856" s="12" t="s">
        <v>2676</v>
      </c>
      <c r="B3856" t="e">
        <f>VLOOKUP(A3856,'Page1-1'!C:C,1,FALSE)</f>
        <v>#N/A</v>
      </c>
    </row>
    <row r="3857" spans="1:2" ht="13.5" hidden="1" thickBot="1">
      <c r="A3857" s="12" t="s">
        <v>2677</v>
      </c>
      <c r="B3857" t="e">
        <f>VLOOKUP(A3857,'Page1-1'!C:C,1,FALSE)</f>
        <v>#N/A</v>
      </c>
    </row>
    <row r="3858" spans="1:2" ht="13.5" hidden="1" thickBot="1">
      <c r="A3858" s="12" t="s">
        <v>2677</v>
      </c>
      <c r="B3858" t="e">
        <f>VLOOKUP(A3858,'Page1-1'!C:C,1,FALSE)</f>
        <v>#N/A</v>
      </c>
    </row>
    <row r="3859" spans="1:2" ht="13.5" hidden="1" thickBot="1">
      <c r="A3859" s="12" t="s">
        <v>2678</v>
      </c>
      <c r="B3859" t="e">
        <f>VLOOKUP(A3859,'Page1-1'!C:C,1,FALSE)</f>
        <v>#N/A</v>
      </c>
    </row>
    <row r="3860" spans="1:2" ht="13.5" hidden="1" thickBot="1">
      <c r="A3860" s="12" t="s">
        <v>2678</v>
      </c>
      <c r="B3860" t="e">
        <f>VLOOKUP(A3860,'Page1-1'!C:C,1,FALSE)</f>
        <v>#N/A</v>
      </c>
    </row>
    <row r="3861" spans="1:2" ht="13.5" hidden="1" thickBot="1">
      <c r="A3861" s="12" t="s">
        <v>2679</v>
      </c>
      <c r="B3861" t="e">
        <f>VLOOKUP(A3861,'Page1-1'!C:C,1,FALSE)</f>
        <v>#N/A</v>
      </c>
    </row>
    <row r="3862" spans="1:2" ht="13.5" hidden="1" thickBot="1">
      <c r="A3862" s="12" t="s">
        <v>2680</v>
      </c>
      <c r="B3862" t="e">
        <f>VLOOKUP(A3862,'Page1-1'!C:C,1,FALSE)</f>
        <v>#N/A</v>
      </c>
    </row>
    <row r="3863" spans="1:2" ht="13.5" hidden="1" thickBot="1">
      <c r="A3863" s="12" t="s">
        <v>2680</v>
      </c>
      <c r="B3863" t="e">
        <f>VLOOKUP(A3863,'Page1-1'!C:C,1,FALSE)</f>
        <v>#N/A</v>
      </c>
    </row>
    <row r="3864" spans="1:2" ht="13.5" hidden="1" thickBot="1">
      <c r="A3864" s="12" t="s">
        <v>2681</v>
      </c>
      <c r="B3864" t="e">
        <f>VLOOKUP(A3864,'Page1-1'!C:C,1,FALSE)</f>
        <v>#N/A</v>
      </c>
    </row>
    <row r="3865" spans="1:2" ht="13.5" hidden="1" thickBot="1">
      <c r="A3865" s="12" t="s">
        <v>2681</v>
      </c>
      <c r="B3865" t="e">
        <f>VLOOKUP(A3865,'Page1-1'!C:C,1,FALSE)</f>
        <v>#N/A</v>
      </c>
    </row>
    <row r="3866" spans="1:2" ht="13.5" hidden="1" thickBot="1">
      <c r="A3866" s="12" t="s">
        <v>2682</v>
      </c>
      <c r="B3866" t="e">
        <f>VLOOKUP(A3866,'Page1-1'!C:C,1,FALSE)</f>
        <v>#N/A</v>
      </c>
    </row>
    <row r="3867" spans="1:2" ht="13.5" hidden="1" thickBot="1">
      <c r="A3867" s="12" t="s">
        <v>2682</v>
      </c>
      <c r="B3867" t="e">
        <f>VLOOKUP(A3867,'Page1-1'!C:C,1,FALSE)</f>
        <v>#N/A</v>
      </c>
    </row>
    <row r="3868" spans="1:2" ht="13.5" hidden="1" thickBot="1">
      <c r="A3868" s="12" t="s">
        <v>2683</v>
      </c>
      <c r="B3868" t="e">
        <f>VLOOKUP(A3868,'Page1-1'!C:C,1,FALSE)</f>
        <v>#N/A</v>
      </c>
    </row>
    <row r="3869" spans="1:2" ht="13.5" hidden="1" thickBot="1">
      <c r="A3869" s="12" t="s">
        <v>2684</v>
      </c>
      <c r="B3869" t="e">
        <f>VLOOKUP(A3869,'Page1-1'!C:C,1,FALSE)</f>
        <v>#N/A</v>
      </c>
    </row>
    <row r="3870" spans="1:2" ht="13.5" hidden="1" thickBot="1">
      <c r="A3870" s="12" t="s">
        <v>2684</v>
      </c>
      <c r="B3870" t="e">
        <f>VLOOKUP(A3870,'Page1-1'!C:C,1,FALSE)</f>
        <v>#N/A</v>
      </c>
    </row>
    <row r="3871" spans="1:2" ht="13.5" hidden="1" thickBot="1">
      <c r="A3871" s="12" t="s">
        <v>2685</v>
      </c>
      <c r="B3871" t="e">
        <f>VLOOKUP(A3871,'Page1-1'!C:C,1,FALSE)</f>
        <v>#N/A</v>
      </c>
    </row>
    <row r="3872" spans="1:2" ht="13.5" hidden="1" thickBot="1">
      <c r="A3872" s="12" t="s">
        <v>2685</v>
      </c>
      <c r="B3872" t="e">
        <f>VLOOKUP(A3872,'Page1-1'!C:C,1,FALSE)</f>
        <v>#N/A</v>
      </c>
    </row>
    <row r="3873" spans="1:2" ht="13.5" hidden="1" thickBot="1">
      <c r="A3873" s="12" t="s">
        <v>2686</v>
      </c>
      <c r="B3873" t="e">
        <f>VLOOKUP(A3873,'Page1-1'!C:C,1,FALSE)</f>
        <v>#N/A</v>
      </c>
    </row>
    <row r="3874" spans="1:2" ht="13.5" hidden="1" thickBot="1">
      <c r="A3874" s="12" t="s">
        <v>2686</v>
      </c>
      <c r="B3874" t="e">
        <f>VLOOKUP(A3874,'Page1-1'!C:C,1,FALSE)</f>
        <v>#N/A</v>
      </c>
    </row>
    <row r="3875" spans="1:2" ht="13.5" hidden="1" thickBot="1">
      <c r="A3875" s="12" t="s">
        <v>2687</v>
      </c>
      <c r="B3875" t="e">
        <f>VLOOKUP(A3875,'Page1-1'!C:C,1,FALSE)</f>
        <v>#N/A</v>
      </c>
    </row>
    <row r="3876" spans="1:2" ht="13.5" hidden="1" thickBot="1">
      <c r="A3876" s="12" t="s">
        <v>2687</v>
      </c>
      <c r="B3876" t="e">
        <f>VLOOKUP(A3876,'Page1-1'!C:C,1,FALSE)</f>
        <v>#N/A</v>
      </c>
    </row>
    <row r="3877" spans="1:2" ht="13.5" hidden="1" thickBot="1">
      <c r="A3877" s="12" t="s">
        <v>2688</v>
      </c>
      <c r="B3877" t="e">
        <f>VLOOKUP(A3877,'Page1-1'!C:C,1,FALSE)</f>
        <v>#N/A</v>
      </c>
    </row>
    <row r="3878" spans="1:2" ht="13.5" hidden="1" thickBot="1">
      <c r="A3878" s="12" t="s">
        <v>2688</v>
      </c>
      <c r="B3878" t="e">
        <f>VLOOKUP(A3878,'Page1-1'!C:C,1,FALSE)</f>
        <v>#N/A</v>
      </c>
    </row>
    <row r="3879" spans="1:2" ht="13.5" hidden="1" thickBot="1">
      <c r="A3879" s="12" t="s">
        <v>2689</v>
      </c>
      <c r="B3879" t="e">
        <f>VLOOKUP(A3879,'Page1-1'!C:C,1,FALSE)</f>
        <v>#N/A</v>
      </c>
    </row>
    <row r="3880" spans="1:2" ht="13.5" hidden="1" thickBot="1">
      <c r="A3880" s="12" t="s">
        <v>2690</v>
      </c>
      <c r="B3880" t="e">
        <f>VLOOKUP(A3880,'Page1-1'!C:C,1,FALSE)</f>
        <v>#N/A</v>
      </c>
    </row>
    <row r="3881" spans="1:2" ht="13.5" hidden="1" thickBot="1">
      <c r="A3881" s="12" t="s">
        <v>2691</v>
      </c>
      <c r="B3881" t="e">
        <f>VLOOKUP(A3881,'Page1-1'!C:C,1,FALSE)</f>
        <v>#N/A</v>
      </c>
    </row>
    <row r="3882" spans="1:2" ht="13.5" hidden="1" thickBot="1">
      <c r="A3882" s="12" t="s">
        <v>2692</v>
      </c>
      <c r="B3882" t="e">
        <f>VLOOKUP(A3882,'Page1-1'!C:C,1,FALSE)</f>
        <v>#N/A</v>
      </c>
    </row>
    <row r="3883" spans="1:2" ht="13.5" hidden="1" thickBot="1">
      <c r="A3883" s="12" t="s">
        <v>2693</v>
      </c>
      <c r="B3883" t="e">
        <f>VLOOKUP(A3883,'Page1-1'!C:C,1,FALSE)</f>
        <v>#N/A</v>
      </c>
    </row>
    <row r="3884" spans="1:2" ht="13.5" hidden="1" thickBot="1">
      <c r="A3884" s="12" t="s">
        <v>2694</v>
      </c>
      <c r="B3884" t="e">
        <f>VLOOKUP(A3884,'Page1-1'!C:C,1,FALSE)</f>
        <v>#N/A</v>
      </c>
    </row>
    <row r="3885" spans="1:2" ht="13.5" hidden="1" thickBot="1">
      <c r="A3885" s="12" t="s">
        <v>2695</v>
      </c>
      <c r="B3885" t="e">
        <f>VLOOKUP(A3885,'Page1-1'!C:C,1,FALSE)</f>
        <v>#N/A</v>
      </c>
    </row>
    <row r="3886" spans="1:2" ht="13.5" hidden="1" thickBot="1">
      <c r="A3886" s="12" t="s">
        <v>2696</v>
      </c>
      <c r="B3886" t="e">
        <f>VLOOKUP(A3886,'Page1-1'!C:C,1,FALSE)</f>
        <v>#N/A</v>
      </c>
    </row>
    <row r="3887" spans="1:2" ht="13.5" hidden="1" thickBot="1">
      <c r="A3887" s="12" t="s">
        <v>2697</v>
      </c>
      <c r="B3887" t="e">
        <f>VLOOKUP(A3887,'Page1-1'!C:C,1,FALSE)</f>
        <v>#N/A</v>
      </c>
    </row>
    <row r="3888" spans="1:2" ht="13.5" hidden="1" thickBot="1">
      <c r="A3888" s="12" t="s">
        <v>2698</v>
      </c>
      <c r="B3888" t="e">
        <f>VLOOKUP(A3888,'Page1-1'!C:C,1,FALSE)</f>
        <v>#N/A</v>
      </c>
    </row>
    <row r="3889" spans="1:2" ht="13.5" hidden="1" thickBot="1">
      <c r="A3889" s="12" t="s">
        <v>2698</v>
      </c>
      <c r="B3889" t="e">
        <f>VLOOKUP(A3889,'Page1-1'!C:C,1,FALSE)</f>
        <v>#N/A</v>
      </c>
    </row>
    <row r="3890" spans="1:2" ht="13.5" hidden="1" thickBot="1">
      <c r="A3890" s="12" t="s">
        <v>2699</v>
      </c>
      <c r="B3890" t="e">
        <f>VLOOKUP(A3890,'Page1-1'!C:C,1,FALSE)</f>
        <v>#N/A</v>
      </c>
    </row>
    <row r="3891" spans="1:2" ht="13.5" hidden="1" thickBot="1">
      <c r="A3891" s="12" t="s">
        <v>2699</v>
      </c>
      <c r="B3891" t="e">
        <f>VLOOKUP(A3891,'Page1-1'!C:C,1,FALSE)</f>
        <v>#N/A</v>
      </c>
    </row>
    <row r="3892" spans="1:2" ht="13.5" hidden="1" thickBot="1">
      <c r="A3892" s="12" t="s">
        <v>2700</v>
      </c>
      <c r="B3892" t="e">
        <f>VLOOKUP(A3892,'Page1-1'!C:C,1,FALSE)</f>
        <v>#N/A</v>
      </c>
    </row>
    <row r="3893" spans="1:2" ht="13.5" hidden="1" thickBot="1">
      <c r="A3893" s="12" t="s">
        <v>2700</v>
      </c>
      <c r="B3893" t="e">
        <f>VLOOKUP(A3893,'Page1-1'!C:C,1,FALSE)</f>
        <v>#N/A</v>
      </c>
    </row>
    <row r="3894" spans="1:2" ht="13.5" hidden="1" thickBot="1">
      <c r="A3894" s="12" t="s">
        <v>2701</v>
      </c>
      <c r="B3894" t="e">
        <f>VLOOKUP(A3894,'Page1-1'!C:C,1,FALSE)</f>
        <v>#N/A</v>
      </c>
    </row>
    <row r="3895" spans="1:2" ht="13.5" hidden="1" thickBot="1">
      <c r="A3895" s="12" t="s">
        <v>2701</v>
      </c>
      <c r="B3895" t="e">
        <f>VLOOKUP(A3895,'Page1-1'!C:C,1,FALSE)</f>
        <v>#N/A</v>
      </c>
    </row>
    <row r="3896" spans="1:2" ht="13.5" hidden="1" thickBot="1">
      <c r="A3896" s="12" t="s">
        <v>2702</v>
      </c>
      <c r="B3896" t="e">
        <f>VLOOKUP(A3896,'Page1-1'!C:C,1,FALSE)</f>
        <v>#N/A</v>
      </c>
    </row>
    <row r="3897" spans="1:2" ht="13.5" hidden="1" thickBot="1">
      <c r="A3897" s="12" t="s">
        <v>2702</v>
      </c>
      <c r="B3897" t="e">
        <f>VLOOKUP(A3897,'Page1-1'!C:C,1,FALSE)</f>
        <v>#N/A</v>
      </c>
    </row>
    <row r="3898" spans="1:2" ht="13.5" hidden="1" thickBot="1">
      <c r="A3898" s="12" t="s">
        <v>2703</v>
      </c>
      <c r="B3898" t="e">
        <f>VLOOKUP(A3898,'Page1-1'!C:C,1,FALSE)</f>
        <v>#N/A</v>
      </c>
    </row>
    <row r="3899" spans="1:2" ht="13.5" hidden="1" thickBot="1">
      <c r="A3899" s="12" t="s">
        <v>2703</v>
      </c>
      <c r="B3899" t="e">
        <f>VLOOKUP(A3899,'Page1-1'!C:C,1,FALSE)</f>
        <v>#N/A</v>
      </c>
    </row>
    <row r="3900" spans="1:2" ht="13.5" hidden="1" thickBot="1">
      <c r="A3900" s="12" t="s">
        <v>2704</v>
      </c>
      <c r="B3900" t="e">
        <f>VLOOKUP(A3900,'Page1-1'!C:C,1,FALSE)</f>
        <v>#N/A</v>
      </c>
    </row>
    <row r="3901" spans="1:2" ht="13.5" hidden="1" thickBot="1">
      <c r="A3901" s="12" t="s">
        <v>2704</v>
      </c>
      <c r="B3901" t="e">
        <f>VLOOKUP(A3901,'Page1-1'!C:C,1,FALSE)</f>
        <v>#N/A</v>
      </c>
    </row>
    <row r="3902" spans="1:2" ht="13.5" hidden="1" thickBot="1">
      <c r="A3902" s="12" t="s">
        <v>2705</v>
      </c>
      <c r="B3902" t="e">
        <f>VLOOKUP(A3902,'Page1-1'!C:C,1,FALSE)</f>
        <v>#N/A</v>
      </c>
    </row>
    <row r="3903" spans="1:2" ht="13.5" hidden="1" thickBot="1">
      <c r="A3903" s="12" t="s">
        <v>2705</v>
      </c>
      <c r="B3903" t="e">
        <f>VLOOKUP(A3903,'Page1-1'!C:C,1,FALSE)</f>
        <v>#N/A</v>
      </c>
    </row>
    <row r="3904" spans="1:2" ht="13.5" hidden="1" thickBot="1">
      <c r="A3904" s="12" t="s">
        <v>2706</v>
      </c>
      <c r="B3904" t="e">
        <f>VLOOKUP(A3904,'Page1-1'!C:C,1,FALSE)</f>
        <v>#N/A</v>
      </c>
    </row>
    <row r="3905" spans="1:2" ht="13.5" hidden="1" thickBot="1">
      <c r="A3905" s="12" t="s">
        <v>2706</v>
      </c>
      <c r="B3905" t="e">
        <f>VLOOKUP(A3905,'Page1-1'!C:C,1,FALSE)</f>
        <v>#N/A</v>
      </c>
    </row>
    <row r="3906" spans="1:2" ht="13.5" hidden="1" thickBot="1">
      <c r="A3906" s="12" t="s">
        <v>2707</v>
      </c>
      <c r="B3906" t="e">
        <f>VLOOKUP(A3906,'Page1-1'!C:C,1,FALSE)</f>
        <v>#N/A</v>
      </c>
    </row>
    <row r="3907" spans="1:2" ht="13.5" hidden="1" thickBot="1">
      <c r="A3907" s="12" t="s">
        <v>2707</v>
      </c>
      <c r="B3907" t="e">
        <f>VLOOKUP(A3907,'Page1-1'!C:C,1,FALSE)</f>
        <v>#N/A</v>
      </c>
    </row>
    <row r="3908" spans="1:2" ht="13.5" hidden="1" thickBot="1">
      <c r="A3908" s="12" t="s">
        <v>2708</v>
      </c>
      <c r="B3908" t="e">
        <f>VLOOKUP(A3908,'Page1-1'!C:C,1,FALSE)</f>
        <v>#N/A</v>
      </c>
    </row>
    <row r="3909" spans="1:2" ht="13.5" hidden="1" thickBot="1">
      <c r="A3909" s="12" t="s">
        <v>2708</v>
      </c>
      <c r="B3909" t="e">
        <f>VLOOKUP(A3909,'Page1-1'!C:C,1,FALSE)</f>
        <v>#N/A</v>
      </c>
    </row>
    <row r="3910" spans="1:2" ht="13.5" hidden="1" thickBot="1">
      <c r="A3910" s="12" t="s">
        <v>2709</v>
      </c>
      <c r="B3910" t="e">
        <f>VLOOKUP(A3910,'Page1-1'!C:C,1,FALSE)</f>
        <v>#N/A</v>
      </c>
    </row>
    <row r="3911" spans="1:2" ht="13.5" hidden="1" thickBot="1">
      <c r="A3911" s="12" t="s">
        <v>2709</v>
      </c>
      <c r="B3911" t="e">
        <f>VLOOKUP(A3911,'Page1-1'!C:C,1,FALSE)</f>
        <v>#N/A</v>
      </c>
    </row>
    <row r="3912" spans="1:2" ht="13.5" hidden="1" thickBot="1">
      <c r="A3912" s="12" t="s">
        <v>2710</v>
      </c>
      <c r="B3912" t="e">
        <f>VLOOKUP(A3912,'Page1-1'!C:C,1,FALSE)</f>
        <v>#N/A</v>
      </c>
    </row>
    <row r="3913" spans="1:2" ht="13.5" hidden="1" thickBot="1">
      <c r="A3913" s="12" t="s">
        <v>2710</v>
      </c>
      <c r="B3913" t="e">
        <f>VLOOKUP(A3913,'Page1-1'!C:C,1,FALSE)</f>
        <v>#N/A</v>
      </c>
    </row>
    <row r="3914" spans="1:2" ht="13.5" hidden="1" thickBot="1">
      <c r="A3914" s="12" t="s">
        <v>2711</v>
      </c>
      <c r="B3914" t="e">
        <f>VLOOKUP(A3914,'Page1-1'!C:C,1,FALSE)</f>
        <v>#N/A</v>
      </c>
    </row>
    <row r="3915" spans="1:2" ht="13.5" hidden="1" thickBot="1">
      <c r="A3915" s="12" t="s">
        <v>2711</v>
      </c>
      <c r="B3915" t="e">
        <f>VLOOKUP(A3915,'Page1-1'!C:C,1,FALSE)</f>
        <v>#N/A</v>
      </c>
    </row>
    <row r="3916" spans="1:2" ht="13.5" hidden="1" thickBot="1">
      <c r="A3916" s="12" t="s">
        <v>2712</v>
      </c>
      <c r="B3916" t="e">
        <f>VLOOKUP(A3916,'Page1-1'!C:C,1,FALSE)</f>
        <v>#N/A</v>
      </c>
    </row>
    <row r="3917" spans="1:2" ht="13.5" hidden="1" thickBot="1">
      <c r="A3917" s="12" t="s">
        <v>2712</v>
      </c>
      <c r="B3917" t="e">
        <f>VLOOKUP(A3917,'Page1-1'!C:C,1,FALSE)</f>
        <v>#N/A</v>
      </c>
    </row>
    <row r="3918" spans="1:2" ht="13.5" hidden="1" thickBot="1">
      <c r="A3918" s="12" t="s">
        <v>2713</v>
      </c>
      <c r="B3918" t="e">
        <f>VLOOKUP(A3918,'Page1-1'!C:C,1,FALSE)</f>
        <v>#N/A</v>
      </c>
    </row>
    <row r="3919" spans="1:2" ht="13.5" hidden="1" thickBot="1">
      <c r="A3919" s="12" t="s">
        <v>2713</v>
      </c>
      <c r="B3919" t="e">
        <f>VLOOKUP(A3919,'Page1-1'!C:C,1,FALSE)</f>
        <v>#N/A</v>
      </c>
    </row>
    <row r="3920" spans="1:2" ht="13.5" hidden="1" thickBot="1">
      <c r="A3920" s="12" t="s">
        <v>2714</v>
      </c>
      <c r="B3920" t="e">
        <f>VLOOKUP(A3920,'Page1-1'!C:C,1,FALSE)</f>
        <v>#N/A</v>
      </c>
    </row>
    <row r="3921" spans="1:2" ht="13.5" hidden="1" thickBot="1">
      <c r="A3921" s="12" t="s">
        <v>2714</v>
      </c>
      <c r="B3921" t="e">
        <f>VLOOKUP(A3921,'Page1-1'!C:C,1,FALSE)</f>
        <v>#N/A</v>
      </c>
    </row>
    <row r="3922" spans="1:2" ht="13.5" hidden="1" thickBot="1">
      <c r="A3922" s="12" t="s">
        <v>2715</v>
      </c>
      <c r="B3922" t="e">
        <f>VLOOKUP(A3922,'Page1-1'!C:C,1,FALSE)</f>
        <v>#N/A</v>
      </c>
    </row>
    <row r="3923" spans="1:2" ht="13.5" hidden="1" thickBot="1">
      <c r="A3923" s="12" t="s">
        <v>2715</v>
      </c>
      <c r="B3923" t="e">
        <f>VLOOKUP(A3923,'Page1-1'!C:C,1,FALSE)</f>
        <v>#N/A</v>
      </c>
    </row>
    <row r="3924" spans="1:2" ht="13.5" hidden="1" thickBot="1">
      <c r="A3924" s="12" t="s">
        <v>2716</v>
      </c>
      <c r="B3924" t="e">
        <f>VLOOKUP(A3924,'Page1-1'!C:C,1,FALSE)</f>
        <v>#N/A</v>
      </c>
    </row>
    <row r="3925" spans="1:2" ht="13.5" hidden="1" thickBot="1">
      <c r="A3925" s="12" t="s">
        <v>2716</v>
      </c>
      <c r="B3925" t="e">
        <f>VLOOKUP(A3925,'Page1-1'!C:C,1,FALSE)</f>
        <v>#N/A</v>
      </c>
    </row>
    <row r="3926" spans="1:2" ht="13.5" hidden="1" thickBot="1">
      <c r="A3926" s="12" t="s">
        <v>2717</v>
      </c>
      <c r="B3926" t="e">
        <f>VLOOKUP(A3926,'Page1-1'!C:C,1,FALSE)</f>
        <v>#N/A</v>
      </c>
    </row>
    <row r="3927" spans="1:2" ht="13.5" hidden="1" thickBot="1">
      <c r="A3927" s="12" t="s">
        <v>2717</v>
      </c>
      <c r="B3927" t="e">
        <f>VLOOKUP(A3927,'Page1-1'!C:C,1,FALSE)</f>
        <v>#N/A</v>
      </c>
    </row>
    <row r="3928" spans="1:2" ht="13.5" hidden="1" thickBot="1">
      <c r="A3928" s="12" t="s">
        <v>2718</v>
      </c>
      <c r="B3928" t="e">
        <f>VLOOKUP(A3928,'Page1-1'!C:C,1,FALSE)</f>
        <v>#N/A</v>
      </c>
    </row>
    <row r="3929" spans="1:2" ht="13.5" hidden="1" thickBot="1">
      <c r="A3929" s="12" t="s">
        <v>2718</v>
      </c>
      <c r="B3929" t="e">
        <f>VLOOKUP(A3929,'Page1-1'!C:C,1,FALSE)</f>
        <v>#N/A</v>
      </c>
    </row>
    <row r="3930" spans="1:2" ht="13.5" hidden="1" thickBot="1">
      <c r="A3930" s="12" t="s">
        <v>2719</v>
      </c>
      <c r="B3930" t="e">
        <f>VLOOKUP(A3930,'Page1-1'!C:C,1,FALSE)</f>
        <v>#N/A</v>
      </c>
    </row>
    <row r="3931" spans="1:2" ht="13.5" hidden="1" thickBot="1">
      <c r="A3931" s="12" t="s">
        <v>2719</v>
      </c>
      <c r="B3931" t="e">
        <f>VLOOKUP(A3931,'Page1-1'!C:C,1,FALSE)</f>
        <v>#N/A</v>
      </c>
    </row>
    <row r="3932" spans="1:2" ht="13.5" hidden="1" thickBot="1">
      <c r="A3932" s="12" t="s">
        <v>2720</v>
      </c>
      <c r="B3932" t="e">
        <f>VLOOKUP(A3932,'Page1-1'!C:C,1,FALSE)</f>
        <v>#N/A</v>
      </c>
    </row>
    <row r="3933" spans="1:2" ht="13.5" hidden="1" thickBot="1">
      <c r="A3933" s="12" t="s">
        <v>2720</v>
      </c>
      <c r="B3933" t="e">
        <f>VLOOKUP(A3933,'Page1-1'!C:C,1,FALSE)</f>
        <v>#N/A</v>
      </c>
    </row>
    <row r="3934" spans="1:2" ht="13.5" hidden="1" thickBot="1">
      <c r="A3934" s="12" t="s">
        <v>2721</v>
      </c>
      <c r="B3934" t="e">
        <f>VLOOKUP(A3934,'Page1-1'!C:C,1,FALSE)</f>
        <v>#N/A</v>
      </c>
    </row>
    <row r="3935" spans="1:2" ht="13.5" hidden="1" thickBot="1">
      <c r="A3935" s="12" t="s">
        <v>2721</v>
      </c>
      <c r="B3935" t="e">
        <f>VLOOKUP(A3935,'Page1-1'!C:C,1,FALSE)</f>
        <v>#N/A</v>
      </c>
    </row>
    <row r="3936" spans="1:2" ht="13.5" hidden="1" thickBot="1">
      <c r="A3936" s="12" t="s">
        <v>2722</v>
      </c>
      <c r="B3936" t="e">
        <f>VLOOKUP(A3936,'Page1-1'!C:C,1,FALSE)</f>
        <v>#N/A</v>
      </c>
    </row>
    <row r="3937" spans="1:2" ht="13.5" hidden="1" thickBot="1">
      <c r="A3937" s="12" t="s">
        <v>2722</v>
      </c>
      <c r="B3937" t="e">
        <f>VLOOKUP(A3937,'Page1-1'!C:C,1,FALSE)</f>
        <v>#N/A</v>
      </c>
    </row>
    <row r="3938" spans="1:2" ht="13.5" hidden="1" thickBot="1">
      <c r="A3938" s="12" t="s">
        <v>2723</v>
      </c>
      <c r="B3938" t="e">
        <f>VLOOKUP(A3938,'Page1-1'!C:C,1,FALSE)</f>
        <v>#N/A</v>
      </c>
    </row>
    <row r="3939" spans="1:2" ht="13.5" hidden="1" thickBot="1">
      <c r="A3939" s="12" t="s">
        <v>2723</v>
      </c>
      <c r="B3939" t="e">
        <f>VLOOKUP(A3939,'Page1-1'!C:C,1,FALSE)</f>
        <v>#N/A</v>
      </c>
    </row>
    <row r="3940" spans="1:2" ht="13.5" hidden="1" thickBot="1">
      <c r="A3940" s="12" t="s">
        <v>2724</v>
      </c>
      <c r="B3940" t="e">
        <f>VLOOKUP(A3940,'Page1-1'!C:C,1,FALSE)</f>
        <v>#N/A</v>
      </c>
    </row>
    <row r="3941" spans="1:2" ht="13.5" hidden="1" thickBot="1">
      <c r="A3941" s="12" t="s">
        <v>2724</v>
      </c>
      <c r="B3941" t="e">
        <f>VLOOKUP(A3941,'Page1-1'!C:C,1,FALSE)</f>
        <v>#N/A</v>
      </c>
    </row>
    <row r="3942" spans="1:2" ht="13.5" hidden="1" thickBot="1">
      <c r="A3942" s="12" t="s">
        <v>2725</v>
      </c>
      <c r="B3942" t="e">
        <f>VLOOKUP(A3942,'Page1-1'!C:C,1,FALSE)</f>
        <v>#N/A</v>
      </c>
    </row>
    <row r="3943" spans="1:2" ht="13.5" hidden="1" thickBot="1">
      <c r="A3943" s="12" t="s">
        <v>2725</v>
      </c>
      <c r="B3943" t="e">
        <f>VLOOKUP(A3943,'Page1-1'!C:C,1,FALSE)</f>
        <v>#N/A</v>
      </c>
    </row>
    <row r="3944" spans="1:2" ht="13.5" hidden="1" thickBot="1">
      <c r="A3944" s="12" t="s">
        <v>2726</v>
      </c>
      <c r="B3944" t="e">
        <f>VLOOKUP(A3944,'Page1-1'!C:C,1,FALSE)</f>
        <v>#N/A</v>
      </c>
    </row>
    <row r="3945" spans="1:2" ht="13.5" hidden="1" thickBot="1">
      <c r="A3945" s="12" t="s">
        <v>2727</v>
      </c>
      <c r="B3945" t="e">
        <f>VLOOKUP(A3945,'Page1-1'!C:C,1,FALSE)</f>
        <v>#N/A</v>
      </c>
    </row>
    <row r="3946" spans="1:2" ht="13.5" hidden="1" thickBot="1">
      <c r="A3946" s="12" t="s">
        <v>2728</v>
      </c>
      <c r="B3946" t="e">
        <f>VLOOKUP(A3946,'Page1-1'!C:C,1,FALSE)</f>
        <v>#N/A</v>
      </c>
    </row>
    <row r="3947" spans="1:2" ht="13.5" hidden="1" thickBot="1">
      <c r="A3947" s="12" t="s">
        <v>2729</v>
      </c>
      <c r="B3947" t="e">
        <f>VLOOKUP(A3947,'Page1-1'!C:C,1,FALSE)</f>
        <v>#N/A</v>
      </c>
    </row>
    <row r="3948" spans="1:2" ht="13.5" hidden="1" thickBot="1">
      <c r="A3948" s="12" t="s">
        <v>2730</v>
      </c>
      <c r="B3948" t="e">
        <f>VLOOKUP(A3948,'Page1-1'!C:C,1,FALSE)</f>
        <v>#N/A</v>
      </c>
    </row>
    <row r="3949" spans="1:2" ht="13.5" hidden="1" thickBot="1">
      <c r="A3949" s="12" t="s">
        <v>2730</v>
      </c>
      <c r="B3949" t="e">
        <f>VLOOKUP(A3949,'Page1-1'!C:C,1,FALSE)</f>
        <v>#N/A</v>
      </c>
    </row>
    <row r="3950" spans="1:2" ht="13.5" hidden="1" thickBot="1">
      <c r="A3950" s="12" t="s">
        <v>2731</v>
      </c>
      <c r="B3950" t="e">
        <f>VLOOKUP(A3950,'Page1-1'!C:C,1,FALSE)</f>
        <v>#N/A</v>
      </c>
    </row>
    <row r="3951" spans="1:2" ht="13.5" hidden="1" thickBot="1">
      <c r="A3951" s="12" t="s">
        <v>2731</v>
      </c>
      <c r="B3951" t="e">
        <f>VLOOKUP(A3951,'Page1-1'!C:C,1,FALSE)</f>
        <v>#N/A</v>
      </c>
    </row>
    <row r="3952" spans="1:2" ht="13.5" hidden="1" thickBot="1">
      <c r="A3952" s="12" t="s">
        <v>2732</v>
      </c>
      <c r="B3952" t="e">
        <f>VLOOKUP(A3952,'Page1-1'!C:C,1,FALSE)</f>
        <v>#N/A</v>
      </c>
    </row>
    <row r="3953" spans="1:2" ht="13.5" hidden="1" thickBot="1">
      <c r="A3953" s="12" t="s">
        <v>2732</v>
      </c>
      <c r="B3953" t="e">
        <f>VLOOKUP(A3953,'Page1-1'!C:C,1,FALSE)</f>
        <v>#N/A</v>
      </c>
    </row>
    <row r="3954" spans="1:2" ht="13.5" hidden="1" thickBot="1">
      <c r="A3954" s="12" t="s">
        <v>2733</v>
      </c>
      <c r="B3954" t="e">
        <f>VLOOKUP(A3954,'Page1-1'!C:C,1,FALSE)</f>
        <v>#N/A</v>
      </c>
    </row>
    <row r="3955" spans="1:2" ht="13.5" hidden="1" thickBot="1">
      <c r="A3955" s="12" t="s">
        <v>2733</v>
      </c>
      <c r="B3955" t="e">
        <f>VLOOKUP(A3955,'Page1-1'!C:C,1,FALSE)</f>
        <v>#N/A</v>
      </c>
    </row>
    <row r="3956" spans="1:2" ht="13.5" hidden="1" thickBot="1">
      <c r="A3956" s="12" t="s">
        <v>2734</v>
      </c>
      <c r="B3956" t="e">
        <f>VLOOKUP(A3956,'Page1-1'!C:C,1,FALSE)</f>
        <v>#N/A</v>
      </c>
    </row>
    <row r="3957" spans="1:2" ht="13.5" hidden="1" thickBot="1">
      <c r="A3957" s="12" t="s">
        <v>2735</v>
      </c>
      <c r="B3957" t="e">
        <f>VLOOKUP(A3957,'Page1-1'!C:C,1,FALSE)</f>
        <v>#N/A</v>
      </c>
    </row>
    <row r="3958" spans="1:2" ht="13.5" hidden="1" thickBot="1">
      <c r="A3958" s="12" t="s">
        <v>2735</v>
      </c>
      <c r="B3958" t="e">
        <f>VLOOKUP(A3958,'Page1-1'!C:C,1,FALSE)</f>
        <v>#N/A</v>
      </c>
    </row>
    <row r="3959" spans="1:2" ht="13.5" hidden="1" thickBot="1">
      <c r="A3959" s="12" t="s">
        <v>2736</v>
      </c>
      <c r="B3959" t="e">
        <f>VLOOKUP(A3959,'Page1-1'!C:C,1,FALSE)</f>
        <v>#N/A</v>
      </c>
    </row>
    <row r="3960" spans="1:2" ht="13.5" hidden="1" thickBot="1">
      <c r="A3960" s="12" t="s">
        <v>2736</v>
      </c>
      <c r="B3960" t="e">
        <f>VLOOKUP(A3960,'Page1-1'!C:C,1,FALSE)</f>
        <v>#N/A</v>
      </c>
    </row>
    <row r="3961" spans="1:2" ht="13.5" hidden="1" thickBot="1">
      <c r="A3961" s="12" t="s">
        <v>2737</v>
      </c>
      <c r="B3961" t="e">
        <f>VLOOKUP(A3961,'Page1-1'!C:C,1,FALSE)</f>
        <v>#N/A</v>
      </c>
    </row>
    <row r="3962" spans="1:2" ht="13.5" hidden="1" thickBot="1">
      <c r="A3962" s="12" t="s">
        <v>2737</v>
      </c>
      <c r="B3962" t="e">
        <f>VLOOKUP(A3962,'Page1-1'!C:C,1,FALSE)</f>
        <v>#N/A</v>
      </c>
    </row>
    <row r="3963" spans="1:2" ht="13.5" hidden="1" thickBot="1">
      <c r="A3963" s="12" t="s">
        <v>2738</v>
      </c>
      <c r="B3963" t="e">
        <f>VLOOKUP(A3963,'Page1-1'!C:C,1,FALSE)</f>
        <v>#N/A</v>
      </c>
    </row>
    <row r="3964" spans="1:2" ht="13.5" hidden="1" thickBot="1">
      <c r="A3964" s="12" t="s">
        <v>2738</v>
      </c>
      <c r="B3964" t="e">
        <f>VLOOKUP(A3964,'Page1-1'!C:C,1,FALSE)</f>
        <v>#N/A</v>
      </c>
    </row>
    <row r="3965" spans="1:2" ht="13.5" hidden="1" thickBot="1">
      <c r="A3965" s="12" t="s">
        <v>2739</v>
      </c>
      <c r="B3965" t="e">
        <f>VLOOKUP(A3965,'Page1-1'!C:C,1,FALSE)</f>
        <v>#N/A</v>
      </c>
    </row>
    <row r="3966" spans="1:2" ht="13.5" hidden="1" thickBot="1">
      <c r="A3966" s="12" t="s">
        <v>2739</v>
      </c>
      <c r="B3966" t="e">
        <f>VLOOKUP(A3966,'Page1-1'!C:C,1,FALSE)</f>
        <v>#N/A</v>
      </c>
    </row>
    <row r="3967" spans="1:2" ht="13.5" hidden="1" thickBot="1">
      <c r="A3967" s="12" t="s">
        <v>2740</v>
      </c>
      <c r="B3967" t="e">
        <f>VLOOKUP(A3967,'Page1-1'!C:C,1,FALSE)</f>
        <v>#N/A</v>
      </c>
    </row>
    <row r="3968" spans="1:2" ht="13.5" hidden="1" thickBot="1">
      <c r="A3968" s="12" t="s">
        <v>2740</v>
      </c>
      <c r="B3968" t="e">
        <f>VLOOKUP(A3968,'Page1-1'!C:C,1,FALSE)</f>
        <v>#N/A</v>
      </c>
    </row>
    <row r="3969" spans="1:2" ht="13.5" hidden="1" thickBot="1">
      <c r="A3969" s="12" t="s">
        <v>2741</v>
      </c>
      <c r="B3969" t="e">
        <f>VLOOKUP(A3969,'Page1-1'!C:C,1,FALSE)</f>
        <v>#N/A</v>
      </c>
    </row>
    <row r="3970" spans="1:2" ht="13.5" hidden="1" thickBot="1">
      <c r="A3970" s="12" t="s">
        <v>2742</v>
      </c>
      <c r="B3970" t="e">
        <f>VLOOKUP(A3970,'Page1-1'!C:C,1,FALSE)</f>
        <v>#N/A</v>
      </c>
    </row>
    <row r="3971" spans="1:2" ht="13.5" hidden="1" thickBot="1">
      <c r="A3971" s="12" t="s">
        <v>2743</v>
      </c>
      <c r="B3971" t="e">
        <f>VLOOKUP(A3971,'Page1-1'!C:C,1,FALSE)</f>
        <v>#N/A</v>
      </c>
    </row>
    <row r="3972" spans="1:2" ht="13.5" hidden="1" thickBot="1">
      <c r="A3972" s="12" t="s">
        <v>2744</v>
      </c>
      <c r="B3972" t="e">
        <f>VLOOKUP(A3972,'Page1-1'!C:C,1,FALSE)</f>
        <v>#N/A</v>
      </c>
    </row>
    <row r="3973" spans="1:2" ht="13.5" hidden="1" thickBot="1">
      <c r="A3973" s="12" t="s">
        <v>2745</v>
      </c>
      <c r="B3973" t="e">
        <f>VLOOKUP(A3973,'Page1-1'!C:C,1,FALSE)</f>
        <v>#N/A</v>
      </c>
    </row>
    <row r="3974" spans="1:2" ht="13.5" hidden="1" thickBot="1">
      <c r="A3974" s="12" t="s">
        <v>2746</v>
      </c>
      <c r="B3974" t="e">
        <f>VLOOKUP(A3974,'Page1-1'!C:C,1,FALSE)</f>
        <v>#N/A</v>
      </c>
    </row>
    <row r="3975" spans="1:2" ht="13.5" hidden="1" thickBot="1">
      <c r="A3975" s="12" t="s">
        <v>2746</v>
      </c>
      <c r="B3975" t="e">
        <f>VLOOKUP(A3975,'Page1-1'!C:C,1,FALSE)</f>
        <v>#N/A</v>
      </c>
    </row>
    <row r="3976" spans="1:2" ht="13.5" hidden="1" thickBot="1">
      <c r="A3976" s="12" t="s">
        <v>2747</v>
      </c>
      <c r="B3976" t="e">
        <f>VLOOKUP(A3976,'Page1-1'!C:C,1,FALSE)</f>
        <v>#N/A</v>
      </c>
    </row>
    <row r="3977" spans="1:2" ht="13.5" hidden="1" thickBot="1">
      <c r="A3977" s="12" t="s">
        <v>2747</v>
      </c>
      <c r="B3977" t="e">
        <f>VLOOKUP(A3977,'Page1-1'!C:C,1,FALSE)</f>
        <v>#N/A</v>
      </c>
    </row>
    <row r="3978" spans="1:2" ht="13.5" hidden="1" thickBot="1">
      <c r="A3978" s="12" t="s">
        <v>2748</v>
      </c>
      <c r="B3978" t="e">
        <f>VLOOKUP(A3978,'Page1-1'!C:C,1,FALSE)</f>
        <v>#N/A</v>
      </c>
    </row>
    <row r="3979" spans="1:2" ht="13.5" hidden="1" thickBot="1">
      <c r="A3979" s="12" t="s">
        <v>2749</v>
      </c>
      <c r="B3979" t="e">
        <f>VLOOKUP(A3979,'Page1-1'!C:C,1,FALSE)</f>
        <v>#N/A</v>
      </c>
    </row>
    <row r="3980" spans="1:2" ht="13.5" hidden="1" thickBot="1">
      <c r="A3980" s="12" t="s">
        <v>2749</v>
      </c>
      <c r="B3980" t="e">
        <f>VLOOKUP(A3980,'Page1-1'!C:C,1,FALSE)</f>
        <v>#N/A</v>
      </c>
    </row>
    <row r="3981" spans="1:2" ht="13.5" hidden="1" thickBot="1">
      <c r="A3981" s="12" t="s">
        <v>2750</v>
      </c>
      <c r="B3981" t="e">
        <f>VLOOKUP(A3981,'Page1-1'!C:C,1,FALSE)</f>
        <v>#N/A</v>
      </c>
    </row>
    <row r="3982" spans="1:2" ht="13.5" hidden="1" thickBot="1">
      <c r="A3982" s="12" t="s">
        <v>2750</v>
      </c>
      <c r="B3982" t="e">
        <f>VLOOKUP(A3982,'Page1-1'!C:C,1,FALSE)</f>
        <v>#N/A</v>
      </c>
    </row>
    <row r="3983" spans="1:2" ht="13.5" hidden="1" thickBot="1">
      <c r="A3983" s="12" t="s">
        <v>2751</v>
      </c>
      <c r="B3983" t="e">
        <f>VLOOKUP(A3983,'Page1-1'!C:C,1,FALSE)</f>
        <v>#N/A</v>
      </c>
    </row>
    <row r="3984" spans="1:2" ht="13.5" hidden="1" thickBot="1">
      <c r="A3984" s="12" t="s">
        <v>2751</v>
      </c>
      <c r="B3984" t="e">
        <f>VLOOKUP(A3984,'Page1-1'!C:C,1,FALSE)</f>
        <v>#N/A</v>
      </c>
    </row>
    <row r="3985" spans="1:2" ht="13.5" hidden="1" thickBot="1">
      <c r="A3985" s="12" t="s">
        <v>2752</v>
      </c>
      <c r="B3985" t="e">
        <f>VLOOKUP(A3985,'Page1-1'!C:C,1,FALSE)</f>
        <v>#N/A</v>
      </c>
    </row>
    <row r="3986" spans="1:2" ht="13.5" hidden="1" thickBot="1">
      <c r="A3986" s="12" t="s">
        <v>2752</v>
      </c>
      <c r="B3986" t="e">
        <f>VLOOKUP(A3986,'Page1-1'!C:C,1,FALSE)</f>
        <v>#N/A</v>
      </c>
    </row>
    <row r="3987" spans="1:2" ht="13.5" hidden="1" thickBot="1">
      <c r="A3987" s="12" t="s">
        <v>2753</v>
      </c>
      <c r="B3987" t="e">
        <f>VLOOKUP(A3987,'Page1-1'!C:C,1,FALSE)</f>
        <v>#N/A</v>
      </c>
    </row>
    <row r="3988" spans="1:2" ht="13.5" hidden="1" thickBot="1">
      <c r="A3988" s="12" t="s">
        <v>2753</v>
      </c>
      <c r="B3988" t="e">
        <f>VLOOKUP(A3988,'Page1-1'!C:C,1,FALSE)</f>
        <v>#N/A</v>
      </c>
    </row>
    <row r="3989" spans="1:2" ht="13.5" hidden="1" thickBot="1">
      <c r="A3989" s="12" t="s">
        <v>2754</v>
      </c>
      <c r="B3989" t="e">
        <f>VLOOKUP(A3989,'Page1-1'!C:C,1,FALSE)</f>
        <v>#N/A</v>
      </c>
    </row>
    <row r="3990" spans="1:2" ht="13.5" hidden="1" thickBot="1">
      <c r="A3990" s="12" t="s">
        <v>2754</v>
      </c>
      <c r="B3990" t="e">
        <f>VLOOKUP(A3990,'Page1-1'!C:C,1,FALSE)</f>
        <v>#N/A</v>
      </c>
    </row>
    <row r="3991" spans="1:2" ht="13.5" hidden="1" thickBot="1">
      <c r="A3991" s="12" t="s">
        <v>2755</v>
      </c>
      <c r="B3991" t="e">
        <f>VLOOKUP(A3991,'Page1-1'!C:C,1,FALSE)</f>
        <v>#N/A</v>
      </c>
    </row>
    <row r="3992" spans="1:2" ht="13.5" hidden="1" thickBot="1">
      <c r="A3992" s="12" t="s">
        <v>2755</v>
      </c>
      <c r="B3992" t="e">
        <f>VLOOKUP(A3992,'Page1-1'!C:C,1,FALSE)</f>
        <v>#N/A</v>
      </c>
    </row>
    <row r="3993" spans="1:2" ht="13.5" hidden="1" thickBot="1">
      <c r="A3993" s="12" t="s">
        <v>2756</v>
      </c>
      <c r="B3993" t="e">
        <f>VLOOKUP(A3993,'Page1-1'!C:C,1,FALSE)</f>
        <v>#N/A</v>
      </c>
    </row>
    <row r="3994" spans="1:2" ht="13.5" hidden="1" thickBot="1">
      <c r="A3994" s="12" t="s">
        <v>2756</v>
      </c>
      <c r="B3994" t="e">
        <f>VLOOKUP(A3994,'Page1-1'!C:C,1,FALSE)</f>
        <v>#N/A</v>
      </c>
    </row>
    <row r="3995" spans="1:2" ht="13.5" hidden="1" thickBot="1">
      <c r="A3995" s="12" t="s">
        <v>2757</v>
      </c>
      <c r="B3995" t="e">
        <f>VLOOKUP(A3995,'Page1-1'!C:C,1,FALSE)</f>
        <v>#N/A</v>
      </c>
    </row>
    <row r="3996" spans="1:2" ht="13.5" hidden="1" thickBot="1">
      <c r="A3996" s="12" t="s">
        <v>2757</v>
      </c>
      <c r="B3996" t="e">
        <f>VLOOKUP(A3996,'Page1-1'!C:C,1,FALSE)</f>
        <v>#N/A</v>
      </c>
    </row>
    <row r="3997" spans="1:2" ht="13.5" hidden="1" thickBot="1">
      <c r="A3997" s="12" t="s">
        <v>2758</v>
      </c>
      <c r="B3997" t="e">
        <f>VLOOKUP(A3997,'Page1-1'!C:C,1,FALSE)</f>
        <v>#N/A</v>
      </c>
    </row>
    <row r="3998" spans="1:2" ht="13.5" hidden="1" thickBot="1">
      <c r="A3998" s="12" t="s">
        <v>2758</v>
      </c>
      <c r="B3998" t="e">
        <f>VLOOKUP(A3998,'Page1-1'!C:C,1,FALSE)</f>
        <v>#N/A</v>
      </c>
    </row>
    <row r="3999" spans="1:2" ht="13.5" hidden="1" thickBot="1">
      <c r="A3999" s="12" t="s">
        <v>2759</v>
      </c>
      <c r="B3999" t="e">
        <f>VLOOKUP(A3999,'Page1-1'!C:C,1,FALSE)</f>
        <v>#N/A</v>
      </c>
    </row>
    <row r="4000" spans="1:2" ht="13.5" hidden="1" thickBot="1">
      <c r="A4000" s="12" t="s">
        <v>2759</v>
      </c>
      <c r="B4000" t="e">
        <f>VLOOKUP(A4000,'Page1-1'!C:C,1,FALSE)</f>
        <v>#N/A</v>
      </c>
    </row>
    <row r="4001" spans="1:2" ht="13.5" hidden="1" thickBot="1">
      <c r="A4001" s="12" t="s">
        <v>2760</v>
      </c>
      <c r="B4001" t="e">
        <f>VLOOKUP(A4001,'Page1-1'!C:C,1,FALSE)</f>
        <v>#N/A</v>
      </c>
    </row>
    <row r="4002" spans="1:2" ht="13.5" hidden="1" thickBot="1">
      <c r="A4002" s="12" t="s">
        <v>2760</v>
      </c>
      <c r="B4002" t="e">
        <f>VLOOKUP(A4002,'Page1-1'!C:C,1,FALSE)</f>
        <v>#N/A</v>
      </c>
    </row>
    <row r="4003" spans="1:2" ht="13.5" hidden="1" thickBot="1">
      <c r="A4003" s="12" t="s">
        <v>2761</v>
      </c>
      <c r="B4003" t="e">
        <f>VLOOKUP(A4003,'Page1-1'!C:C,1,FALSE)</f>
        <v>#N/A</v>
      </c>
    </row>
    <row r="4004" spans="1:2" ht="13.5" hidden="1" thickBot="1">
      <c r="A4004" s="12" t="s">
        <v>2761</v>
      </c>
      <c r="B4004" t="e">
        <f>VLOOKUP(A4004,'Page1-1'!C:C,1,FALSE)</f>
        <v>#N/A</v>
      </c>
    </row>
    <row r="4005" spans="1:2" ht="13.5" hidden="1" thickBot="1">
      <c r="A4005" s="12" t="s">
        <v>2762</v>
      </c>
      <c r="B4005" t="e">
        <f>VLOOKUP(A4005,'Page1-1'!C:C,1,FALSE)</f>
        <v>#N/A</v>
      </c>
    </row>
    <row r="4006" spans="1:2" ht="13.5" hidden="1" thickBot="1">
      <c r="A4006" s="12" t="s">
        <v>2762</v>
      </c>
      <c r="B4006" t="e">
        <f>VLOOKUP(A4006,'Page1-1'!C:C,1,FALSE)</f>
        <v>#N/A</v>
      </c>
    </row>
    <row r="4007" spans="1:2" ht="13.5" hidden="1" thickBot="1">
      <c r="A4007" s="12" t="s">
        <v>2763</v>
      </c>
      <c r="B4007" t="e">
        <f>VLOOKUP(A4007,'Page1-1'!C:C,1,FALSE)</f>
        <v>#N/A</v>
      </c>
    </row>
    <row r="4008" spans="1:2" ht="13.5" hidden="1" thickBot="1">
      <c r="A4008" s="12" t="s">
        <v>2763</v>
      </c>
      <c r="B4008" t="e">
        <f>VLOOKUP(A4008,'Page1-1'!C:C,1,FALSE)</f>
        <v>#N/A</v>
      </c>
    </row>
    <row r="4009" spans="1:2" ht="13.5" hidden="1" thickBot="1">
      <c r="A4009" s="12" t="s">
        <v>2764</v>
      </c>
      <c r="B4009" t="e">
        <f>VLOOKUP(A4009,'Page1-1'!C:C,1,FALSE)</f>
        <v>#N/A</v>
      </c>
    </row>
    <row r="4010" spans="1:2" ht="13.5" hidden="1" thickBot="1">
      <c r="A4010" s="12" t="s">
        <v>2764</v>
      </c>
      <c r="B4010" t="e">
        <f>VLOOKUP(A4010,'Page1-1'!C:C,1,FALSE)</f>
        <v>#N/A</v>
      </c>
    </row>
    <row r="4011" spans="1:2" ht="13.5" hidden="1" thickBot="1">
      <c r="A4011" s="12" t="s">
        <v>2765</v>
      </c>
      <c r="B4011" t="e">
        <f>VLOOKUP(A4011,'Page1-1'!C:C,1,FALSE)</f>
        <v>#N/A</v>
      </c>
    </row>
    <row r="4012" spans="1:2" ht="13.5" hidden="1" thickBot="1">
      <c r="A4012" s="12" t="s">
        <v>2765</v>
      </c>
      <c r="B4012" t="e">
        <f>VLOOKUP(A4012,'Page1-1'!C:C,1,FALSE)</f>
        <v>#N/A</v>
      </c>
    </row>
    <row r="4013" spans="1:2" ht="13.5" hidden="1" thickBot="1">
      <c r="A4013" s="12" t="s">
        <v>2766</v>
      </c>
      <c r="B4013" t="e">
        <f>VLOOKUP(A4013,'Page1-1'!C:C,1,FALSE)</f>
        <v>#N/A</v>
      </c>
    </row>
    <row r="4014" spans="1:2" ht="13.5" hidden="1" thickBot="1">
      <c r="A4014" s="12" t="s">
        <v>2766</v>
      </c>
      <c r="B4014" t="e">
        <f>VLOOKUP(A4014,'Page1-1'!C:C,1,FALSE)</f>
        <v>#N/A</v>
      </c>
    </row>
    <row r="4015" spans="1:2" ht="13.5" hidden="1" thickBot="1">
      <c r="A4015" s="12" t="s">
        <v>2767</v>
      </c>
      <c r="B4015" t="e">
        <f>VLOOKUP(A4015,'Page1-1'!C:C,1,FALSE)</f>
        <v>#N/A</v>
      </c>
    </row>
    <row r="4016" spans="1:2" ht="13.5" hidden="1" thickBot="1">
      <c r="A4016" s="12" t="s">
        <v>2767</v>
      </c>
      <c r="B4016" t="e">
        <f>VLOOKUP(A4016,'Page1-1'!C:C,1,FALSE)</f>
        <v>#N/A</v>
      </c>
    </row>
    <row r="4017" spans="1:2" ht="13.5" hidden="1" thickBot="1">
      <c r="A4017" s="12" t="s">
        <v>2768</v>
      </c>
      <c r="B4017" t="e">
        <f>VLOOKUP(A4017,'Page1-1'!C:C,1,FALSE)</f>
        <v>#N/A</v>
      </c>
    </row>
    <row r="4018" spans="1:2" ht="13.5" hidden="1" thickBot="1">
      <c r="A4018" s="12" t="s">
        <v>2768</v>
      </c>
      <c r="B4018" t="e">
        <f>VLOOKUP(A4018,'Page1-1'!C:C,1,FALSE)</f>
        <v>#N/A</v>
      </c>
    </row>
    <row r="4019" spans="1:2" ht="13.5" hidden="1" thickBot="1">
      <c r="A4019" s="12" t="s">
        <v>2769</v>
      </c>
      <c r="B4019" t="e">
        <f>VLOOKUP(A4019,'Page1-1'!C:C,1,FALSE)</f>
        <v>#N/A</v>
      </c>
    </row>
    <row r="4020" spans="1:2" ht="13.5" hidden="1" thickBot="1">
      <c r="A4020" s="12" t="s">
        <v>2769</v>
      </c>
      <c r="B4020" t="e">
        <f>VLOOKUP(A4020,'Page1-1'!C:C,1,FALSE)</f>
        <v>#N/A</v>
      </c>
    </row>
    <row r="4021" spans="1:2" ht="13.5" hidden="1" thickBot="1">
      <c r="A4021" s="12" t="s">
        <v>2770</v>
      </c>
      <c r="B4021" t="e">
        <f>VLOOKUP(A4021,'Page1-1'!C:C,1,FALSE)</f>
        <v>#N/A</v>
      </c>
    </row>
    <row r="4022" spans="1:2" ht="13.5" hidden="1" thickBot="1">
      <c r="A4022" s="12" t="s">
        <v>2770</v>
      </c>
      <c r="B4022" t="e">
        <f>VLOOKUP(A4022,'Page1-1'!C:C,1,FALSE)</f>
        <v>#N/A</v>
      </c>
    </row>
    <row r="4023" spans="1:2" ht="13.5" hidden="1" thickBot="1">
      <c r="A4023" s="12" t="s">
        <v>2771</v>
      </c>
      <c r="B4023" t="e">
        <f>VLOOKUP(A4023,'Page1-1'!C:C,1,FALSE)</f>
        <v>#N/A</v>
      </c>
    </row>
    <row r="4024" spans="1:2" ht="13.5" hidden="1" thickBot="1">
      <c r="A4024" s="12" t="s">
        <v>2771</v>
      </c>
      <c r="B4024" t="e">
        <f>VLOOKUP(A4024,'Page1-1'!C:C,1,FALSE)</f>
        <v>#N/A</v>
      </c>
    </row>
    <row r="4025" spans="1:2" ht="13.5" hidden="1" thickBot="1">
      <c r="A4025" s="12" t="s">
        <v>2772</v>
      </c>
      <c r="B4025" t="e">
        <f>VLOOKUP(A4025,'Page1-1'!C:C,1,FALSE)</f>
        <v>#N/A</v>
      </c>
    </row>
    <row r="4026" spans="1:2" ht="13.5" hidden="1" thickBot="1">
      <c r="A4026" s="12" t="s">
        <v>2772</v>
      </c>
      <c r="B4026" t="e">
        <f>VLOOKUP(A4026,'Page1-1'!C:C,1,FALSE)</f>
        <v>#N/A</v>
      </c>
    </row>
    <row r="4027" spans="1:2" ht="13.5" hidden="1" thickBot="1">
      <c r="A4027" s="12" t="s">
        <v>2773</v>
      </c>
      <c r="B4027" t="e">
        <f>VLOOKUP(A4027,'Page1-1'!C:C,1,FALSE)</f>
        <v>#N/A</v>
      </c>
    </row>
    <row r="4028" spans="1:2" ht="13.5" hidden="1" thickBot="1">
      <c r="A4028" s="12" t="s">
        <v>2773</v>
      </c>
      <c r="B4028" t="e">
        <f>VLOOKUP(A4028,'Page1-1'!C:C,1,FALSE)</f>
        <v>#N/A</v>
      </c>
    </row>
    <row r="4029" spans="1:2" ht="13.5" hidden="1" thickBot="1">
      <c r="A4029" s="12" t="s">
        <v>2774</v>
      </c>
      <c r="B4029" t="e">
        <f>VLOOKUP(A4029,'Page1-1'!C:C,1,FALSE)</f>
        <v>#N/A</v>
      </c>
    </row>
    <row r="4030" spans="1:2" ht="13.5" hidden="1" thickBot="1">
      <c r="A4030" s="12" t="s">
        <v>2774</v>
      </c>
      <c r="B4030" t="e">
        <f>VLOOKUP(A4030,'Page1-1'!C:C,1,FALSE)</f>
        <v>#N/A</v>
      </c>
    </row>
    <row r="4031" spans="1:2" ht="13.5" hidden="1" thickBot="1">
      <c r="A4031" s="12" t="s">
        <v>2775</v>
      </c>
      <c r="B4031" t="e">
        <f>VLOOKUP(A4031,'Page1-1'!C:C,1,FALSE)</f>
        <v>#N/A</v>
      </c>
    </row>
    <row r="4032" spans="1:2" ht="13.5" hidden="1" thickBot="1">
      <c r="A4032" s="12" t="s">
        <v>2775</v>
      </c>
      <c r="B4032" t="e">
        <f>VLOOKUP(A4032,'Page1-1'!C:C,1,FALSE)</f>
        <v>#N/A</v>
      </c>
    </row>
    <row r="4033" spans="1:2" ht="13.5" hidden="1" thickBot="1">
      <c r="A4033" s="12" t="s">
        <v>2776</v>
      </c>
      <c r="B4033" t="e">
        <f>VLOOKUP(A4033,'Page1-1'!C:C,1,FALSE)</f>
        <v>#N/A</v>
      </c>
    </row>
    <row r="4034" spans="1:2" ht="13.5" hidden="1" thickBot="1">
      <c r="A4034" s="12" t="s">
        <v>2776</v>
      </c>
      <c r="B4034" t="e">
        <f>VLOOKUP(A4034,'Page1-1'!C:C,1,FALSE)</f>
        <v>#N/A</v>
      </c>
    </row>
    <row r="4035" spans="1:2" ht="13.5" hidden="1" thickBot="1">
      <c r="A4035" s="12" t="s">
        <v>2777</v>
      </c>
      <c r="B4035" t="e">
        <f>VLOOKUP(A4035,'Page1-1'!C:C,1,FALSE)</f>
        <v>#N/A</v>
      </c>
    </row>
    <row r="4036" spans="1:2" ht="13.5" hidden="1" thickBot="1">
      <c r="A4036" s="12" t="s">
        <v>2777</v>
      </c>
      <c r="B4036" t="e">
        <f>VLOOKUP(A4036,'Page1-1'!C:C,1,FALSE)</f>
        <v>#N/A</v>
      </c>
    </row>
    <row r="4037" spans="1:2" ht="13.5" hidden="1" thickBot="1">
      <c r="A4037" s="12" t="s">
        <v>2778</v>
      </c>
      <c r="B4037" t="e">
        <f>VLOOKUP(A4037,'Page1-1'!C:C,1,FALSE)</f>
        <v>#N/A</v>
      </c>
    </row>
    <row r="4038" spans="1:2" ht="13.5" hidden="1" thickBot="1">
      <c r="A4038" s="12" t="s">
        <v>2778</v>
      </c>
      <c r="B4038" t="e">
        <f>VLOOKUP(A4038,'Page1-1'!C:C,1,FALSE)</f>
        <v>#N/A</v>
      </c>
    </row>
    <row r="4039" spans="1:2" ht="13.5" hidden="1" thickBot="1">
      <c r="A4039" s="12" t="s">
        <v>2779</v>
      </c>
      <c r="B4039" t="e">
        <f>VLOOKUP(A4039,'Page1-1'!C:C,1,FALSE)</f>
        <v>#N/A</v>
      </c>
    </row>
    <row r="4040" spans="1:2" ht="13.5" hidden="1" thickBot="1">
      <c r="A4040" s="12" t="s">
        <v>2779</v>
      </c>
      <c r="B4040" t="e">
        <f>VLOOKUP(A4040,'Page1-1'!C:C,1,FALSE)</f>
        <v>#N/A</v>
      </c>
    </row>
    <row r="4041" spans="1:2" ht="13.5" hidden="1" thickBot="1">
      <c r="A4041" s="12" t="s">
        <v>2780</v>
      </c>
      <c r="B4041" t="e">
        <f>VLOOKUP(A4041,'Page1-1'!C:C,1,FALSE)</f>
        <v>#N/A</v>
      </c>
    </row>
    <row r="4042" spans="1:2" ht="13.5" hidden="1" thickBot="1">
      <c r="A4042" s="12" t="s">
        <v>2780</v>
      </c>
      <c r="B4042" t="e">
        <f>VLOOKUP(A4042,'Page1-1'!C:C,1,FALSE)</f>
        <v>#N/A</v>
      </c>
    </row>
    <row r="4043" spans="1:2" ht="13.5" hidden="1" thickBot="1">
      <c r="A4043" s="12" t="s">
        <v>2781</v>
      </c>
      <c r="B4043" t="e">
        <f>VLOOKUP(A4043,'Page1-1'!C:C,1,FALSE)</f>
        <v>#N/A</v>
      </c>
    </row>
    <row r="4044" spans="1:2" ht="13.5" hidden="1" thickBot="1">
      <c r="A4044" s="12" t="s">
        <v>2781</v>
      </c>
      <c r="B4044" t="e">
        <f>VLOOKUP(A4044,'Page1-1'!C:C,1,FALSE)</f>
        <v>#N/A</v>
      </c>
    </row>
    <row r="4045" spans="1:2" ht="13.5" hidden="1" thickBot="1">
      <c r="A4045" s="12" t="s">
        <v>2782</v>
      </c>
      <c r="B4045" t="e">
        <f>VLOOKUP(A4045,'Page1-1'!C:C,1,FALSE)</f>
        <v>#N/A</v>
      </c>
    </row>
    <row r="4046" spans="1:2" ht="13.5" hidden="1" thickBot="1">
      <c r="A4046" s="12" t="s">
        <v>2782</v>
      </c>
      <c r="B4046" t="e">
        <f>VLOOKUP(A4046,'Page1-1'!C:C,1,FALSE)</f>
        <v>#N/A</v>
      </c>
    </row>
    <row r="4047" spans="1:2" ht="13.5" hidden="1" thickBot="1">
      <c r="A4047" s="12" t="s">
        <v>2783</v>
      </c>
      <c r="B4047" t="e">
        <f>VLOOKUP(A4047,'Page1-1'!C:C,1,FALSE)</f>
        <v>#N/A</v>
      </c>
    </row>
    <row r="4048" spans="1:2" ht="13.5" hidden="1" thickBot="1">
      <c r="A4048" s="12" t="s">
        <v>2783</v>
      </c>
      <c r="B4048" t="e">
        <f>VLOOKUP(A4048,'Page1-1'!C:C,1,FALSE)</f>
        <v>#N/A</v>
      </c>
    </row>
    <row r="4049" spans="1:2" ht="13.5" hidden="1" thickBot="1">
      <c r="A4049" s="12" t="s">
        <v>2784</v>
      </c>
      <c r="B4049" t="e">
        <f>VLOOKUP(A4049,'Page1-1'!C:C,1,FALSE)</f>
        <v>#N/A</v>
      </c>
    </row>
    <row r="4050" spans="1:2" ht="13.5" hidden="1" thickBot="1">
      <c r="A4050" s="12" t="s">
        <v>2784</v>
      </c>
      <c r="B4050" t="e">
        <f>VLOOKUP(A4050,'Page1-1'!C:C,1,FALSE)</f>
        <v>#N/A</v>
      </c>
    </row>
    <row r="4051" spans="1:2" ht="13.5" hidden="1" thickBot="1">
      <c r="A4051" s="12" t="s">
        <v>2785</v>
      </c>
      <c r="B4051" t="e">
        <f>VLOOKUP(A4051,'Page1-1'!C:C,1,FALSE)</f>
        <v>#N/A</v>
      </c>
    </row>
    <row r="4052" spans="1:2" ht="13.5" hidden="1" thickBot="1">
      <c r="A4052" s="12" t="s">
        <v>2785</v>
      </c>
      <c r="B4052" t="e">
        <f>VLOOKUP(A4052,'Page1-1'!C:C,1,FALSE)</f>
        <v>#N/A</v>
      </c>
    </row>
    <row r="4053" spans="1:2" ht="13.5" hidden="1" thickBot="1">
      <c r="A4053" s="12" t="s">
        <v>2786</v>
      </c>
      <c r="B4053" t="e">
        <f>VLOOKUP(A4053,'Page1-1'!C:C,1,FALSE)</f>
        <v>#N/A</v>
      </c>
    </row>
    <row r="4054" spans="1:2" ht="13.5" hidden="1" thickBot="1">
      <c r="A4054" s="12" t="s">
        <v>2786</v>
      </c>
      <c r="B4054" t="e">
        <f>VLOOKUP(A4054,'Page1-1'!C:C,1,FALSE)</f>
        <v>#N/A</v>
      </c>
    </row>
    <row r="4055" spans="1:2" ht="13.5" hidden="1" thickBot="1">
      <c r="A4055" s="12" t="s">
        <v>2787</v>
      </c>
      <c r="B4055" t="e">
        <f>VLOOKUP(A4055,'Page1-1'!C:C,1,FALSE)</f>
        <v>#N/A</v>
      </c>
    </row>
    <row r="4056" spans="1:2" ht="13.5" hidden="1" thickBot="1">
      <c r="A4056" s="12" t="s">
        <v>2787</v>
      </c>
      <c r="B4056" t="e">
        <f>VLOOKUP(A4056,'Page1-1'!C:C,1,FALSE)</f>
        <v>#N/A</v>
      </c>
    </row>
    <row r="4057" spans="1:2" ht="13.5" hidden="1" thickBot="1">
      <c r="A4057" s="12" t="s">
        <v>2788</v>
      </c>
      <c r="B4057" t="e">
        <f>VLOOKUP(A4057,'Page1-1'!C:C,1,FALSE)</f>
        <v>#N/A</v>
      </c>
    </row>
    <row r="4058" spans="1:2" ht="13.5" hidden="1" thickBot="1">
      <c r="A4058" s="12" t="s">
        <v>2788</v>
      </c>
      <c r="B4058" t="e">
        <f>VLOOKUP(A4058,'Page1-1'!C:C,1,FALSE)</f>
        <v>#N/A</v>
      </c>
    </row>
    <row r="4059" spans="1:2" ht="13.5" hidden="1" thickBot="1">
      <c r="A4059" s="12" t="s">
        <v>2789</v>
      </c>
      <c r="B4059" t="e">
        <f>VLOOKUP(A4059,'Page1-1'!C:C,1,FALSE)</f>
        <v>#N/A</v>
      </c>
    </row>
    <row r="4060" spans="1:2" ht="13.5" hidden="1" thickBot="1">
      <c r="A4060" s="12" t="s">
        <v>2789</v>
      </c>
      <c r="B4060" t="e">
        <f>VLOOKUP(A4060,'Page1-1'!C:C,1,FALSE)</f>
        <v>#N/A</v>
      </c>
    </row>
    <row r="4061" spans="1:2" ht="13.5" hidden="1" thickBot="1">
      <c r="A4061" s="12" t="s">
        <v>2790</v>
      </c>
      <c r="B4061" t="e">
        <f>VLOOKUP(A4061,'Page1-1'!C:C,1,FALSE)</f>
        <v>#N/A</v>
      </c>
    </row>
    <row r="4062" spans="1:2" ht="13.5" hidden="1" thickBot="1">
      <c r="A4062" s="12" t="s">
        <v>2790</v>
      </c>
      <c r="B4062" t="e">
        <f>VLOOKUP(A4062,'Page1-1'!C:C,1,FALSE)</f>
        <v>#N/A</v>
      </c>
    </row>
    <row r="4063" spans="1:2" ht="13.5" hidden="1" thickBot="1">
      <c r="A4063" s="12" t="s">
        <v>2791</v>
      </c>
      <c r="B4063" t="e">
        <f>VLOOKUP(A4063,'Page1-1'!C:C,1,FALSE)</f>
        <v>#N/A</v>
      </c>
    </row>
    <row r="4064" spans="1:2" ht="13.5" hidden="1" thickBot="1">
      <c r="A4064" s="12" t="s">
        <v>2791</v>
      </c>
      <c r="B4064" t="e">
        <f>VLOOKUP(A4064,'Page1-1'!C:C,1,FALSE)</f>
        <v>#N/A</v>
      </c>
    </row>
    <row r="4065" spans="1:2" ht="13.5" hidden="1" thickBot="1">
      <c r="A4065" s="12" t="s">
        <v>2792</v>
      </c>
      <c r="B4065" t="e">
        <f>VLOOKUP(A4065,'Page1-1'!C:C,1,FALSE)</f>
        <v>#N/A</v>
      </c>
    </row>
    <row r="4066" spans="1:2" ht="13.5" hidden="1" thickBot="1">
      <c r="A4066" s="12" t="s">
        <v>2792</v>
      </c>
      <c r="B4066" t="e">
        <f>VLOOKUP(A4066,'Page1-1'!C:C,1,FALSE)</f>
        <v>#N/A</v>
      </c>
    </row>
    <row r="4067" spans="1:2" ht="13.5" hidden="1" thickBot="1">
      <c r="A4067" s="12" t="s">
        <v>2793</v>
      </c>
      <c r="B4067" t="e">
        <f>VLOOKUP(A4067,'Page1-1'!C:C,1,FALSE)</f>
        <v>#N/A</v>
      </c>
    </row>
    <row r="4068" spans="1:2" ht="13.5" hidden="1" thickBot="1">
      <c r="A4068" s="12" t="s">
        <v>2793</v>
      </c>
      <c r="B4068" t="e">
        <f>VLOOKUP(A4068,'Page1-1'!C:C,1,FALSE)</f>
        <v>#N/A</v>
      </c>
    </row>
    <row r="4069" spans="1:2" ht="13.5" hidden="1" thickBot="1">
      <c r="A4069" s="12" t="s">
        <v>2794</v>
      </c>
      <c r="B4069" t="e">
        <f>VLOOKUP(A4069,'Page1-1'!C:C,1,FALSE)</f>
        <v>#N/A</v>
      </c>
    </row>
    <row r="4070" spans="1:2" ht="13.5" hidden="1" thickBot="1">
      <c r="A4070" s="12" t="s">
        <v>2794</v>
      </c>
      <c r="B4070" t="e">
        <f>VLOOKUP(A4070,'Page1-1'!C:C,1,FALSE)</f>
        <v>#N/A</v>
      </c>
    </row>
    <row r="4071" spans="1:2" ht="13.5" hidden="1" thickBot="1">
      <c r="A4071" s="12" t="s">
        <v>2795</v>
      </c>
      <c r="B4071" t="e">
        <f>VLOOKUP(A4071,'Page1-1'!C:C,1,FALSE)</f>
        <v>#N/A</v>
      </c>
    </row>
    <row r="4072" spans="1:2" ht="13.5" hidden="1" thickBot="1">
      <c r="A4072" s="12" t="s">
        <v>2795</v>
      </c>
      <c r="B4072" t="e">
        <f>VLOOKUP(A4072,'Page1-1'!C:C,1,FALSE)</f>
        <v>#N/A</v>
      </c>
    </row>
    <row r="4073" spans="1:2" ht="13.5" hidden="1" thickBot="1">
      <c r="A4073" s="12" t="s">
        <v>2796</v>
      </c>
      <c r="B4073" t="e">
        <f>VLOOKUP(A4073,'Page1-1'!C:C,1,FALSE)</f>
        <v>#N/A</v>
      </c>
    </row>
    <row r="4074" spans="1:2" ht="13.5" hidden="1" thickBot="1">
      <c r="A4074" s="12" t="s">
        <v>2796</v>
      </c>
      <c r="B4074" t="e">
        <f>VLOOKUP(A4074,'Page1-1'!C:C,1,FALSE)</f>
        <v>#N/A</v>
      </c>
    </row>
    <row r="4075" spans="1:2" ht="13.5" hidden="1" thickBot="1">
      <c r="A4075" s="12" t="s">
        <v>2797</v>
      </c>
      <c r="B4075" t="e">
        <f>VLOOKUP(A4075,'Page1-1'!C:C,1,FALSE)</f>
        <v>#N/A</v>
      </c>
    </row>
    <row r="4076" spans="1:2" ht="13.5" hidden="1" thickBot="1">
      <c r="A4076" s="12" t="s">
        <v>2797</v>
      </c>
      <c r="B4076" t="e">
        <f>VLOOKUP(A4076,'Page1-1'!C:C,1,FALSE)</f>
        <v>#N/A</v>
      </c>
    </row>
    <row r="4077" spans="1:2" ht="13.5" hidden="1" thickBot="1">
      <c r="A4077" s="12" t="s">
        <v>2798</v>
      </c>
      <c r="B4077" t="e">
        <f>VLOOKUP(A4077,'Page1-1'!C:C,1,FALSE)</f>
        <v>#N/A</v>
      </c>
    </row>
    <row r="4078" spans="1:2" ht="13.5" hidden="1" thickBot="1">
      <c r="A4078" s="12" t="s">
        <v>2798</v>
      </c>
      <c r="B4078" t="e">
        <f>VLOOKUP(A4078,'Page1-1'!C:C,1,FALSE)</f>
        <v>#N/A</v>
      </c>
    </row>
    <row r="4079" spans="1:2" ht="13.5" hidden="1" thickBot="1">
      <c r="A4079" s="12" t="s">
        <v>2799</v>
      </c>
      <c r="B4079" t="e">
        <f>VLOOKUP(A4079,'Page1-1'!C:C,1,FALSE)</f>
        <v>#N/A</v>
      </c>
    </row>
    <row r="4080" spans="1:2" ht="13.5" hidden="1" thickBot="1">
      <c r="A4080" s="12" t="s">
        <v>2799</v>
      </c>
      <c r="B4080" t="e">
        <f>VLOOKUP(A4080,'Page1-1'!C:C,1,FALSE)</f>
        <v>#N/A</v>
      </c>
    </row>
    <row r="4081" spans="1:2" ht="13.5" hidden="1" thickBot="1">
      <c r="A4081" s="12" t="s">
        <v>2800</v>
      </c>
      <c r="B4081" t="e">
        <f>VLOOKUP(A4081,'Page1-1'!C:C,1,FALSE)</f>
        <v>#N/A</v>
      </c>
    </row>
    <row r="4082" spans="1:2" ht="13.5" hidden="1" thickBot="1">
      <c r="A4082" s="12" t="s">
        <v>2800</v>
      </c>
      <c r="B4082" t="e">
        <f>VLOOKUP(A4082,'Page1-1'!C:C,1,FALSE)</f>
        <v>#N/A</v>
      </c>
    </row>
    <row r="4083" spans="1:2" ht="13.5" hidden="1" thickBot="1">
      <c r="A4083" s="12" t="s">
        <v>2801</v>
      </c>
      <c r="B4083" t="e">
        <f>VLOOKUP(A4083,'Page1-1'!C:C,1,FALSE)</f>
        <v>#N/A</v>
      </c>
    </row>
    <row r="4084" spans="1:2" ht="13.5" hidden="1" thickBot="1">
      <c r="A4084" s="12" t="s">
        <v>2802</v>
      </c>
      <c r="B4084" t="e">
        <f>VLOOKUP(A4084,'Page1-1'!C:C,1,FALSE)</f>
        <v>#N/A</v>
      </c>
    </row>
    <row r="4085" spans="1:2" ht="13.5" hidden="1" thickBot="1">
      <c r="A4085" s="12" t="s">
        <v>2802</v>
      </c>
      <c r="B4085" t="e">
        <f>VLOOKUP(A4085,'Page1-1'!C:C,1,FALSE)</f>
        <v>#N/A</v>
      </c>
    </row>
    <row r="4086" spans="1:2" ht="13.5" hidden="1" thickBot="1">
      <c r="A4086" s="12" t="s">
        <v>2803</v>
      </c>
      <c r="B4086" t="e">
        <f>VLOOKUP(A4086,'Page1-1'!C:C,1,FALSE)</f>
        <v>#N/A</v>
      </c>
    </row>
    <row r="4087" spans="1:2" ht="13.5" hidden="1" thickBot="1">
      <c r="A4087" s="12" t="s">
        <v>2803</v>
      </c>
      <c r="B4087" t="e">
        <f>VLOOKUP(A4087,'Page1-1'!C:C,1,FALSE)</f>
        <v>#N/A</v>
      </c>
    </row>
    <row r="4088" spans="1:2" ht="13.5" hidden="1" thickBot="1">
      <c r="A4088" s="12" t="s">
        <v>2804</v>
      </c>
      <c r="B4088" t="e">
        <f>VLOOKUP(A4088,'Page1-1'!C:C,1,FALSE)</f>
        <v>#N/A</v>
      </c>
    </row>
    <row r="4089" spans="1:2" ht="13.5" hidden="1" thickBot="1">
      <c r="A4089" s="12" t="s">
        <v>2804</v>
      </c>
      <c r="B4089" t="e">
        <f>VLOOKUP(A4089,'Page1-1'!C:C,1,FALSE)</f>
        <v>#N/A</v>
      </c>
    </row>
    <row r="4090" spans="1:2" ht="13.5" hidden="1" thickBot="1">
      <c r="A4090" s="12" t="s">
        <v>2805</v>
      </c>
      <c r="B4090" t="e">
        <f>VLOOKUP(A4090,'Page1-1'!C:C,1,FALSE)</f>
        <v>#N/A</v>
      </c>
    </row>
    <row r="4091" spans="1:2" ht="13.5" hidden="1" thickBot="1">
      <c r="A4091" s="12" t="s">
        <v>2805</v>
      </c>
      <c r="B4091" t="e">
        <f>VLOOKUP(A4091,'Page1-1'!C:C,1,FALSE)</f>
        <v>#N/A</v>
      </c>
    </row>
    <row r="4092" spans="1:2" ht="13.5" hidden="1" thickBot="1">
      <c r="A4092" s="12" t="s">
        <v>2806</v>
      </c>
      <c r="B4092" t="e">
        <f>VLOOKUP(A4092,'Page1-1'!C:C,1,FALSE)</f>
        <v>#N/A</v>
      </c>
    </row>
    <row r="4093" spans="1:2" ht="13.5" hidden="1" thickBot="1">
      <c r="A4093" s="12" t="s">
        <v>2806</v>
      </c>
      <c r="B4093" t="e">
        <f>VLOOKUP(A4093,'Page1-1'!C:C,1,FALSE)</f>
        <v>#N/A</v>
      </c>
    </row>
    <row r="4094" spans="1:2" ht="13.5" hidden="1" thickBot="1">
      <c r="A4094" s="12" t="s">
        <v>2807</v>
      </c>
      <c r="B4094" t="e">
        <f>VLOOKUP(A4094,'Page1-1'!C:C,1,FALSE)</f>
        <v>#N/A</v>
      </c>
    </row>
    <row r="4095" spans="1:2" ht="13.5" hidden="1" thickBot="1">
      <c r="A4095" s="12" t="s">
        <v>2807</v>
      </c>
      <c r="B4095" t="e">
        <f>VLOOKUP(A4095,'Page1-1'!C:C,1,FALSE)</f>
        <v>#N/A</v>
      </c>
    </row>
    <row r="4096" spans="1:2" ht="13.5" hidden="1" thickBot="1">
      <c r="A4096" s="12" t="s">
        <v>2808</v>
      </c>
      <c r="B4096" t="e">
        <f>VLOOKUP(A4096,'Page1-1'!C:C,1,FALSE)</f>
        <v>#N/A</v>
      </c>
    </row>
    <row r="4097" spans="1:2" ht="13.5" hidden="1" thickBot="1">
      <c r="A4097" s="12" t="s">
        <v>2808</v>
      </c>
      <c r="B4097" t="e">
        <f>VLOOKUP(A4097,'Page1-1'!C:C,1,FALSE)</f>
        <v>#N/A</v>
      </c>
    </row>
    <row r="4098" spans="1:2" ht="13.5" hidden="1" thickBot="1">
      <c r="A4098" s="12" t="s">
        <v>2809</v>
      </c>
      <c r="B4098" t="e">
        <f>VLOOKUP(A4098,'Page1-1'!C:C,1,FALSE)</f>
        <v>#N/A</v>
      </c>
    </row>
    <row r="4099" spans="1:2" ht="13.5" hidden="1" thickBot="1">
      <c r="A4099" s="12" t="s">
        <v>2809</v>
      </c>
      <c r="B4099" t="e">
        <f>VLOOKUP(A4099,'Page1-1'!C:C,1,FALSE)</f>
        <v>#N/A</v>
      </c>
    </row>
    <row r="4100" spans="1:2" ht="13.5" hidden="1" thickBot="1">
      <c r="A4100" s="12" t="s">
        <v>2810</v>
      </c>
      <c r="B4100" t="e">
        <f>VLOOKUP(A4100,'Page1-1'!C:C,1,FALSE)</f>
        <v>#N/A</v>
      </c>
    </row>
    <row r="4101" spans="1:2" ht="13.5" hidden="1" thickBot="1">
      <c r="A4101" s="12" t="s">
        <v>2810</v>
      </c>
      <c r="B4101" t="e">
        <f>VLOOKUP(A4101,'Page1-1'!C:C,1,FALSE)</f>
        <v>#N/A</v>
      </c>
    </row>
    <row r="4102" spans="1:2" ht="13.5" hidden="1" thickBot="1">
      <c r="A4102" s="12" t="s">
        <v>2811</v>
      </c>
      <c r="B4102" t="e">
        <f>VLOOKUP(A4102,'Page1-1'!C:C,1,FALSE)</f>
        <v>#N/A</v>
      </c>
    </row>
    <row r="4103" spans="1:2" ht="13.5" hidden="1" thickBot="1">
      <c r="A4103" s="12" t="s">
        <v>2811</v>
      </c>
      <c r="B4103" t="e">
        <f>VLOOKUP(A4103,'Page1-1'!C:C,1,FALSE)</f>
        <v>#N/A</v>
      </c>
    </row>
    <row r="4104" spans="1:2" ht="13.5" hidden="1" thickBot="1">
      <c r="A4104" s="12" t="s">
        <v>2812</v>
      </c>
      <c r="B4104" t="e">
        <f>VLOOKUP(A4104,'Page1-1'!C:C,1,FALSE)</f>
        <v>#N/A</v>
      </c>
    </row>
    <row r="4105" spans="1:2" ht="13.5" hidden="1" thickBot="1">
      <c r="A4105" s="12" t="s">
        <v>2812</v>
      </c>
      <c r="B4105" t="e">
        <f>VLOOKUP(A4105,'Page1-1'!C:C,1,FALSE)</f>
        <v>#N/A</v>
      </c>
    </row>
    <row r="4106" spans="1:2" ht="13.5" hidden="1" thickBot="1">
      <c r="A4106" s="12" t="s">
        <v>2813</v>
      </c>
      <c r="B4106" t="e">
        <f>VLOOKUP(A4106,'Page1-1'!C:C,1,FALSE)</f>
        <v>#N/A</v>
      </c>
    </row>
    <row r="4107" spans="1:2" ht="13.5" hidden="1" thickBot="1">
      <c r="A4107" s="12" t="s">
        <v>2813</v>
      </c>
      <c r="B4107" t="e">
        <f>VLOOKUP(A4107,'Page1-1'!C:C,1,FALSE)</f>
        <v>#N/A</v>
      </c>
    </row>
    <row r="4108" spans="1:2" ht="13.5" hidden="1" thickBot="1">
      <c r="A4108" s="12" t="s">
        <v>2814</v>
      </c>
      <c r="B4108" t="e">
        <f>VLOOKUP(A4108,'Page1-1'!C:C,1,FALSE)</f>
        <v>#N/A</v>
      </c>
    </row>
    <row r="4109" spans="1:2" ht="13.5" hidden="1" thickBot="1">
      <c r="A4109" s="12" t="s">
        <v>2814</v>
      </c>
      <c r="B4109" t="e">
        <f>VLOOKUP(A4109,'Page1-1'!C:C,1,FALSE)</f>
        <v>#N/A</v>
      </c>
    </row>
    <row r="4110" spans="1:2" ht="13.5" hidden="1" thickBot="1">
      <c r="A4110" s="12" t="s">
        <v>2815</v>
      </c>
      <c r="B4110" t="e">
        <f>VLOOKUP(A4110,'Page1-1'!C:C,1,FALSE)</f>
        <v>#N/A</v>
      </c>
    </row>
    <row r="4111" spans="1:2" ht="13.5" hidden="1" thickBot="1">
      <c r="A4111" s="12" t="s">
        <v>2815</v>
      </c>
      <c r="B4111" t="e">
        <f>VLOOKUP(A4111,'Page1-1'!C:C,1,FALSE)</f>
        <v>#N/A</v>
      </c>
    </row>
    <row r="4112" spans="1:2" ht="13.5" hidden="1" thickBot="1">
      <c r="A4112" s="12" t="s">
        <v>2816</v>
      </c>
      <c r="B4112" t="e">
        <f>VLOOKUP(A4112,'Page1-1'!C:C,1,FALSE)</f>
        <v>#N/A</v>
      </c>
    </row>
    <row r="4113" spans="1:2" ht="13.5" hidden="1" thickBot="1">
      <c r="A4113" s="12" t="s">
        <v>2816</v>
      </c>
      <c r="B4113" t="e">
        <f>VLOOKUP(A4113,'Page1-1'!C:C,1,FALSE)</f>
        <v>#N/A</v>
      </c>
    </row>
    <row r="4114" spans="1:2" ht="13.5" hidden="1" thickBot="1">
      <c r="A4114" s="12" t="s">
        <v>2817</v>
      </c>
      <c r="B4114" t="e">
        <f>VLOOKUP(A4114,'Page1-1'!C:C,1,FALSE)</f>
        <v>#N/A</v>
      </c>
    </row>
    <row r="4115" spans="1:2" ht="13.5" hidden="1" thickBot="1">
      <c r="A4115" s="12" t="s">
        <v>2817</v>
      </c>
      <c r="B4115" t="e">
        <f>VLOOKUP(A4115,'Page1-1'!C:C,1,FALSE)</f>
        <v>#N/A</v>
      </c>
    </row>
    <row r="4116" spans="1:2" ht="13.5" hidden="1" thickBot="1">
      <c r="A4116" s="12" t="s">
        <v>2818</v>
      </c>
      <c r="B4116" t="e">
        <f>VLOOKUP(A4116,'Page1-1'!C:C,1,FALSE)</f>
        <v>#N/A</v>
      </c>
    </row>
    <row r="4117" spans="1:2" ht="13.5" hidden="1" thickBot="1">
      <c r="A4117" s="12" t="s">
        <v>2818</v>
      </c>
      <c r="B4117" t="e">
        <f>VLOOKUP(A4117,'Page1-1'!C:C,1,FALSE)</f>
        <v>#N/A</v>
      </c>
    </row>
    <row r="4118" spans="1:2" ht="13.5" hidden="1" thickBot="1">
      <c r="A4118" s="12" t="s">
        <v>2819</v>
      </c>
      <c r="B4118" t="e">
        <f>VLOOKUP(A4118,'Page1-1'!C:C,1,FALSE)</f>
        <v>#N/A</v>
      </c>
    </row>
    <row r="4119" spans="1:2" ht="13.5" hidden="1" thickBot="1">
      <c r="A4119" s="12" t="s">
        <v>2819</v>
      </c>
      <c r="B4119" t="e">
        <f>VLOOKUP(A4119,'Page1-1'!C:C,1,FALSE)</f>
        <v>#N/A</v>
      </c>
    </row>
    <row r="4120" spans="1:2" ht="13.5" hidden="1" thickBot="1">
      <c r="A4120" s="12" t="s">
        <v>2820</v>
      </c>
      <c r="B4120" t="e">
        <f>VLOOKUP(A4120,'Page1-1'!C:C,1,FALSE)</f>
        <v>#N/A</v>
      </c>
    </row>
    <row r="4121" spans="1:2" ht="13.5" hidden="1" thickBot="1">
      <c r="A4121" s="12" t="s">
        <v>2820</v>
      </c>
      <c r="B4121" t="e">
        <f>VLOOKUP(A4121,'Page1-1'!C:C,1,FALSE)</f>
        <v>#N/A</v>
      </c>
    </row>
    <row r="4122" spans="1:2" ht="13.5" hidden="1" thickBot="1">
      <c r="A4122" s="12" t="s">
        <v>2821</v>
      </c>
      <c r="B4122" t="e">
        <f>VLOOKUP(A4122,'Page1-1'!C:C,1,FALSE)</f>
        <v>#N/A</v>
      </c>
    </row>
    <row r="4123" spans="1:2" ht="13.5" hidden="1" thickBot="1">
      <c r="A4123" s="12" t="s">
        <v>2822</v>
      </c>
      <c r="B4123" t="e">
        <f>VLOOKUP(A4123,'Page1-1'!C:C,1,FALSE)</f>
        <v>#N/A</v>
      </c>
    </row>
    <row r="4124" spans="1:2" ht="13.5" hidden="1" thickBot="1">
      <c r="A4124" s="12" t="s">
        <v>2822</v>
      </c>
      <c r="B4124" t="e">
        <f>VLOOKUP(A4124,'Page1-1'!C:C,1,FALSE)</f>
        <v>#N/A</v>
      </c>
    </row>
    <row r="4125" spans="1:2" ht="13.5" hidden="1" thickBot="1">
      <c r="A4125" s="12" t="s">
        <v>2823</v>
      </c>
      <c r="B4125" t="e">
        <f>VLOOKUP(A4125,'Page1-1'!C:C,1,FALSE)</f>
        <v>#N/A</v>
      </c>
    </row>
    <row r="4126" spans="1:2" ht="13.5" hidden="1" thickBot="1">
      <c r="A4126" s="12" t="s">
        <v>2824</v>
      </c>
      <c r="B4126" t="e">
        <f>VLOOKUP(A4126,'Page1-1'!C:C,1,FALSE)</f>
        <v>#N/A</v>
      </c>
    </row>
    <row r="4127" spans="1:2" ht="13.5" hidden="1" thickBot="1">
      <c r="A4127" s="12" t="s">
        <v>2824</v>
      </c>
      <c r="B4127" t="e">
        <f>VLOOKUP(A4127,'Page1-1'!C:C,1,FALSE)</f>
        <v>#N/A</v>
      </c>
    </row>
    <row r="4128" spans="1:2" ht="13.5" hidden="1" thickBot="1">
      <c r="A4128" s="12" t="s">
        <v>2825</v>
      </c>
      <c r="B4128" t="e">
        <f>VLOOKUP(A4128,'Page1-1'!C:C,1,FALSE)</f>
        <v>#N/A</v>
      </c>
    </row>
    <row r="4129" spans="1:2" ht="13.5" hidden="1" thickBot="1">
      <c r="A4129" s="12" t="s">
        <v>2826</v>
      </c>
      <c r="B4129" t="e">
        <f>VLOOKUP(A4129,'Page1-1'!C:C,1,FALSE)</f>
        <v>#N/A</v>
      </c>
    </row>
    <row r="4130" spans="1:2" ht="13.5" hidden="1" thickBot="1">
      <c r="A4130" s="12" t="s">
        <v>2826</v>
      </c>
      <c r="B4130" t="e">
        <f>VLOOKUP(A4130,'Page1-1'!C:C,1,FALSE)</f>
        <v>#N/A</v>
      </c>
    </row>
    <row r="4131" spans="1:2" ht="13.5" hidden="1" thickBot="1">
      <c r="A4131" s="12" t="s">
        <v>2827</v>
      </c>
      <c r="B4131" t="e">
        <f>VLOOKUP(A4131,'Page1-1'!C:C,1,FALSE)</f>
        <v>#N/A</v>
      </c>
    </row>
    <row r="4132" spans="1:2" ht="13.5" hidden="1" thickBot="1">
      <c r="A4132" s="12" t="s">
        <v>2827</v>
      </c>
      <c r="B4132" t="e">
        <f>VLOOKUP(A4132,'Page1-1'!C:C,1,FALSE)</f>
        <v>#N/A</v>
      </c>
    </row>
    <row r="4133" spans="1:2" ht="13.5" hidden="1" thickBot="1">
      <c r="A4133" s="12" t="s">
        <v>2828</v>
      </c>
      <c r="B4133" t="e">
        <f>VLOOKUP(A4133,'Page1-1'!C:C,1,FALSE)</f>
        <v>#N/A</v>
      </c>
    </row>
    <row r="4134" spans="1:2" ht="13.5" hidden="1" thickBot="1">
      <c r="A4134" s="12" t="s">
        <v>2828</v>
      </c>
      <c r="B4134" t="e">
        <f>VLOOKUP(A4134,'Page1-1'!C:C,1,FALSE)</f>
        <v>#N/A</v>
      </c>
    </row>
    <row r="4135" spans="1:2" ht="13.5" hidden="1" thickBot="1">
      <c r="A4135" s="12" t="s">
        <v>2829</v>
      </c>
      <c r="B4135" t="e">
        <f>VLOOKUP(A4135,'Page1-1'!C:C,1,FALSE)</f>
        <v>#N/A</v>
      </c>
    </row>
    <row r="4136" spans="1:2" ht="13.5" hidden="1" thickBot="1">
      <c r="A4136" s="12" t="s">
        <v>2829</v>
      </c>
      <c r="B4136" t="e">
        <f>VLOOKUP(A4136,'Page1-1'!C:C,1,FALSE)</f>
        <v>#N/A</v>
      </c>
    </row>
    <row r="4137" spans="1:2" ht="13.5" hidden="1" thickBot="1">
      <c r="A4137" s="12" t="s">
        <v>2830</v>
      </c>
      <c r="B4137" t="e">
        <f>VLOOKUP(A4137,'Page1-1'!C:C,1,FALSE)</f>
        <v>#N/A</v>
      </c>
    </row>
    <row r="4138" spans="1:2" ht="13.5" hidden="1" thickBot="1">
      <c r="A4138" s="12" t="s">
        <v>2831</v>
      </c>
      <c r="B4138" t="e">
        <f>VLOOKUP(A4138,'Page1-1'!C:C,1,FALSE)</f>
        <v>#N/A</v>
      </c>
    </row>
    <row r="4139" spans="1:2" ht="13.5" hidden="1" thickBot="1">
      <c r="A4139" s="12" t="s">
        <v>2832</v>
      </c>
      <c r="B4139" t="e">
        <f>VLOOKUP(A4139,'Page1-1'!C:C,1,FALSE)</f>
        <v>#N/A</v>
      </c>
    </row>
    <row r="4140" spans="1:2" ht="13.5" hidden="1" thickBot="1">
      <c r="A4140" s="12" t="s">
        <v>2833</v>
      </c>
      <c r="B4140" t="e">
        <f>VLOOKUP(A4140,'Page1-1'!C:C,1,FALSE)</f>
        <v>#N/A</v>
      </c>
    </row>
    <row r="4141" spans="1:2" ht="13.5" hidden="1" thickBot="1">
      <c r="A4141" s="12" t="s">
        <v>2834</v>
      </c>
      <c r="B4141" t="e">
        <f>VLOOKUP(A4141,'Page1-1'!C:C,1,FALSE)</f>
        <v>#N/A</v>
      </c>
    </row>
    <row r="4142" spans="1:2" ht="13.5" hidden="1" thickBot="1">
      <c r="A4142" s="12" t="s">
        <v>2835</v>
      </c>
      <c r="B4142" t="e">
        <f>VLOOKUP(A4142,'Page1-1'!C:C,1,FALSE)</f>
        <v>#N/A</v>
      </c>
    </row>
    <row r="4143" spans="1:2" ht="13.5" hidden="1" thickBot="1">
      <c r="A4143" s="12" t="s">
        <v>2836</v>
      </c>
      <c r="B4143" t="e">
        <f>VLOOKUP(A4143,'Page1-1'!C:C,1,FALSE)</f>
        <v>#N/A</v>
      </c>
    </row>
    <row r="4144" spans="1:2" ht="13.5" hidden="1" thickBot="1">
      <c r="A4144" s="12" t="s">
        <v>2837</v>
      </c>
      <c r="B4144" t="e">
        <f>VLOOKUP(A4144,'Page1-1'!C:C,1,FALSE)</f>
        <v>#N/A</v>
      </c>
    </row>
    <row r="4145" spans="1:2" ht="13.5" hidden="1" thickBot="1">
      <c r="A4145" s="12" t="s">
        <v>2838</v>
      </c>
      <c r="B4145" t="e">
        <f>VLOOKUP(A4145,'Page1-1'!C:C,1,FALSE)</f>
        <v>#N/A</v>
      </c>
    </row>
    <row r="4146" spans="1:2" ht="13.5" hidden="1" thickBot="1">
      <c r="A4146" s="12" t="s">
        <v>2839</v>
      </c>
      <c r="B4146" t="e">
        <f>VLOOKUP(A4146,'Page1-1'!C:C,1,FALSE)</f>
        <v>#N/A</v>
      </c>
    </row>
    <row r="4147" spans="1:2" ht="13.5" hidden="1" thickBot="1">
      <c r="A4147" s="12" t="s">
        <v>2840</v>
      </c>
      <c r="B4147" t="e">
        <f>VLOOKUP(A4147,'Page1-1'!C:C,1,FALSE)</f>
        <v>#N/A</v>
      </c>
    </row>
    <row r="4148" spans="1:2" ht="13.5" hidden="1" thickBot="1">
      <c r="A4148" s="12" t="s">
        <v>2841</v>
      </c>
      <c r="B4148" t="e">
        <f>VLOOKUP(A4148,'Page1-1'!C:C,1,FALSE)</f>
        <v>#N/A</v>
      </c>
    </row>
    <row r="4149" spans="1:2" ht="13.5" hidden="1" thickBot="1">
      <c r="A4149" s="12" t="s">
        <v>2842</v>
      </c>
      <c r="B4149" t="e">
        <f>VLOOKUP(A4149,'Page1-1'!C:C,1,FALSE)</f>
        <v>#N/A</v>
      </c>
    </row>
    <row r="4150" spans="1:2" ht="13.5" hidden="1" thickBot="1">
      <c r="A4150" s="12" t="s">
        <v>2843</v>
      </c>
      <c r="B4150" t="e">
        <f>VLOOKUP(A4150,'Page1-1'!C:C,1,FALSE)</f>
        <v>#N/A</v>
      </c>
    </row>
    <row r="4151" spans="1:2" ht="13.5" hidden="1" thickBot="1">
      <c r="A4151" s="12" t="s">
        <v>2843</v>
      </c>
      <c r="B4151" t="e">
        <f>VLOOKUP(A4151,'Page1-1'!C:C,1,FALSE)</f>
        <v>#N/A</v>
      </c>
    </row>
    <row r="4152" spans="1:2" ht="13.5" hidden="1" thickBot="1">
      <c r="A4152" s="12" t="s">
        <v>2844</v>
      </c>
      <c r="B4152" t="e">
        <f>VLOOKUP(A4152,'Page1-1'!C:C,1,FALSE)</f>
        <v>#N/A</v>
      </c>
    </row>
    <row r="4153" spans="1:2" ht="13.5" hidden="1" thickBot="1">
      <c r="A4153" s="12" t="s">
        <v>2844</v>
      </c>
      <c r="B4153" t="e">
        <f>VLOOKUP(A4153,'Page1-1'!C:C,1,FALSE)</f>
        <v>#N/A</v>
      </c>
    </row>
    <row r="4154" spans="1:2" ht="13.5" hidden="1" thickBot="1">
      <c r="A4154" s="12" t="s">
        <v>2845</v>
      </c>
      <c r="B4154" t="e">
        <f>VLOOKUP(A4154,'Page1-1'!C:C,1,FALSE)</f>
        <v>#N/A</v>
      </c>
    </row>
    <row r="4155" spans="1:2" ht="13.5" hidden="1" thickBot="1">
      <c r="A4155" s="12" t="s">
        <v>2845</v>
      </c>
      <c r="B4155" t="e">
        <f>VLOOKUP(A4155,'Page1-1'!C:C,1,FALSE)</f>
        <v>#N/A</v>
      </c>
    </row>
    <row r="4156" spans="1:2" ht="13.5" hidden="1" thickBot="1">
      <c r="A4156" s="12" t="s">
        <v>2846</v>
      </c>
      <c r="B4156" t="e">
        <f>VLOOKUP(A4156,'Page1-1'!C:C,1,FALSE)</f>
        <v>#N/A</v>
      </c>
    </row>
    <row r="4157" spans="1:2" ht="13.5" hidden="1" thickBot="1">
      <c r="A4157" s="12" t="s">
        <v>2847</v>
      </c>
      <c r="B4157" t="e">
        <f>VLOOKUP(A4157,'Page1-1'!C:C,1,FALSE)</f>
        <v>#N/A</v>
      </c>
    </row>
    <row r="4158" spans="1:2" ht="13.5" hidden="1" thickBot="1">
      <c r="A4158" s="12" t="s">
        <v>2848</v>
      </c>
      <c r="B4158" t="e">
        <f>VLOOKUP(A4158,'Page1-1'!C:C,1,FALSE)</f>
        <v>#N/A</v>
      </c>
    </row>
    <row r="4159" spans="1:2" ht="13.5" hidden="1" thickBot="1">
      <c r="A4159" s="12" t="s">
        <v>2849</v>
      </c>
      <c r="B4159" t="e">
        <f>VLOOKUP(A4159,'Page1-1'!C:C,1,FALSE)</f>
        <v>#N/A</v>
      </c>
    </row>
    <row r="4160" spans="1:2" ht="13.5" hidden="1" thickBot="1">
      <c r="A4160" s="12" t="s">
        <v>2850</v>
      </c>
      <c r="B4160" t="e">
        <f>VLOOKUP(A4160,'Page1-1'!C:C,1,FALSE)</f>
        <v>#N/A</v>
      </c>
    </row>
    <row r="4161" spans="1:2" ht="13.5" hidden="1" thickBot="1">
      <c r="A4161" s="12" t="s">
        <v>2851</v>
      </c>
      <c r="B4161" t="str">
        <f>VLOOKUP(A4161,'Page1-1'!C:C,1,FALSE)</f>
        <v>132323-2019</v>
      </c>
    </row>
    <row r="4162" spans="1:2" ht="13.5" hidden="1" thickBot="1">
      <c r="A4162" s="12" t="s">
        <v>2852</v>
      </c>
      <c r="B4162" t="e">
        <f>VLOOKUP(A4162,'Page1-1'!C:C,1,FALSE)</f>
        <v>#N/A</v>
      </c>
    </row>
    <row r="4163" spans="1:2" ht="13.5" hidden="1" thickBot="1">
      <c r="A4163" s="12" t="s">
        <v>2853</v>
      </c>
      <c r="B4163" t="e">
        <f>VLOOKUP(A4163,'Page1-1'!C:C,1,FALSE)</f>
        <v>#N/A</v>
      </c>
    </row>
    <row r="4164" spans="1:2" ht="13.5" hidden="1" thickBot="1">
      <c r="A4164" s="12" t="s">
        <v>2853</v>
      </c>
      <c r="B4164" t="e">
        <f>VLOOKUP(A4164,'Page1-1'!C:C,1,FALSE)</f>
        <v>#N/A</v>
      </c>
    </row>
    <row r="4165" spans="1:2" ht="13.5" hidden="1" thickBot="1">
      <c r="A4165" s="12" t="s">
        <v>2854</v>
      </c>
      <c r="B4165" t="e">
        <f>VLOOKUP(A4165,'Page1-1'!C:C,1,FALSE)</f>
        <v>#N/A</v>
      </c>
    </row>
    <row r="4166" spans="1:2" ht="13.5" hidden="1" thickBot="1">
      <c r="A4166" s="12" t="s">
        <v>2854</v>
      </c>
      <c r="B4166" t="e">
        <f>VLOOKUP(A4166,'Page1-1'!C:C,1,FALSE)</f>
        <v>#N/A</v>
      </c>
    </row>
    <row r="4167" spans="1:2" ht="13.5" hidden="1" thickBot="1">
      <c r="A4167" s="12" t="s">
        <v>2855</v>
      </c>
      <c r="B4167" t="e">
        <f>VLOOKUP(A4167,'Page1-1'!C:C,1,FALSE)</f>
        <v>#N/A</v>
      </c>
    </row>
    <row r="4168" spans="1:2" ht="13.5" hidden="1" thickBot="1">
      <c r="A4168" s="12" t="s">
        <v>2855</v>
      </c>
      <c r="B4168" t="e">
        <f>VLOOKUP(A4168,'Page1-1'!C:C,1,FALSE)</f>
        <v>#N/A</v>
      </c>
    </row>
    <row r="4169" spans="1:2" ht="13.5" hidden="1" thickBot="1">
      <c r="A4169" s="12" t="s">
        <v>2856</v>
      </c>
      <c r="B4169" t="e">
        <f>VLOOKUP(A4169,'Page1-1'!C:C,1,FALSE)</f>
        <v>#N/A</v>
      </c>
    </row>
    <row r="4170" spans="1:2" ht="13.5" hidden="1" thickBot="1">
      <c r="A4170" s="12" t="s">
        <v>2856</v>
      </c>
      <c r="B4170" t="e">
        <f>VLOOKUP(A4170,'Page1-1'!C:C,1,FALSE)</f>
        <v>#N/A</v>
      </c>
    </row>
    <row r="4171" spans="1:2" ht="13.5" hidden="1" thickBot="1">
      <c r="A4171" s="12" t="s">
        <v>2857</v>
      </c>
      <c r="B4171" t="e">
        <f>VLOOKUP(A4171,'Page1-1'!C:C,1,FALSE)</f>
        <v>#N/A</v>
      </c>
    </row>
    <row r="4172" spans="1:2" ht="13.5" hidden="1" thickBot="1">
      <c r="A4172" s="12" t="s">
        <v>2857</v>
      </c>
      <c r="B4172" t="e">
        <f>VLOOKUP(A4172,'Page1-1'!C:C,1,FALSE)</f>
        <v>#N/A</v>
      </c>
    </row>
    <row r="4173" spans="1:2" ht="13.5" hidden="1" thickBot="1">
      <c r="A4173" s="12" t="s">
        <v>2858</v>
      </c>
      <c r="B4173" t="e">
        <f>VLOOKUP(A4173,'Page1-1'!C:C,1,FALSE)</f>
        <v>#N/A</v>
      </c>
    </row>
    <row r="4174" spans="1:2" ht="13.5" hidden="1" thickBot="1">
      <c r="A4174" s="12" t="s">
        <v>2858</v>
      </c>
      <c r="B4174" t="e">
        <f>VLOOKUP(A4174,'Page1-1'!C:C,1,FALSE)</f>
        <v>#N/A</v>
      </c>
    </row>
    <row r="4175" spans="1:2" ht="13.5" hidden="1" thickBot="1">
      <c r="A4175" s="12" t="s">
        <v>2859</v>
      </c>
      <c r="B4175" t="e">
        <f>VLOOKUP(A4175,'Page1-1'!C:C,1,FALSE)</f>
        <v>#N/A</v>
      </c>
    </row>
    <row r="4176" spans="1:2" ht="13.5" hidden="1" thickBot="1">
      <c r="A4176" s="12" t="s">
        <v>2859</v>
      </c>
      <c r="B4176" t="e">
        <f>VLOOKUP(A4176,'Page1-1'!C:C,1,FALSE)</f>
        <v>#N/A</v>
      </c>
    </row>
    <row r="4177" spans="1:2" ht="13.5" hidden="1" thickBot="1">
      <c r="A4177" s="12" t="s">
        <v>2860</v>
      </c>
      <c r="B4177" t="e">
        <f>VLOOKUP(A4177,'Page1-1'!C:C,1,FALSE)</f>
        <v>#N/A</v>
      </c>
    </row>
    <row r="4178" spans="1:2" ht="13.5" hidden="1" thickBot="1">
      <c r="A4178" s="12" t="s">
        <v>2860</v>
      </c>
      <c r="B4178" t="e">
        <f>VLOOKUP(A4178,'Page1-1'!C:C,1,FALSE)</f>
        <v>#N/A</v>
      </c>
    </row>
    <row r="4179" spans="1:2" ht="13.5" hidden="1" thickBot="1">
      <c r="A4179" s="12" t="s">
        <v>2861</v>
      </c>
      <c r="B4179" t="e">
        <f>VLOOKUP(A4179,'Page1-1'!C:C,1,FALSE)</f>
        <v>#N/A</v>
      </c>
    </row>
    <row r="4180" spans="1:2" ht="13.5" hidden="1" thickBot="1">
      <c r="A4180" s="12" t="s">
        <v>2861</v>
      </c>
      <c r="B4180" t="e">
        <f>VLOOKUP(A4180,'Page1-1'!C:C,1,FALSE)</f>
        <v>#N/A</v>
      </c>
    </row>
    <row r="4181" spans="1:2" ht="13.5" hidden="1" thickBot="1">
      <c r="A4181" s="12" t="s">
        <v>2862</v>
      </c>
      <c r="B4181" t="e">
        <f>VLOOKUP(A4181,'Page1-1'!C:C,1,FALSE)</f>
        <v>#N/A</v>
      </c>
    </row>
    <row r="4182" spans="1:2" ht="13.5" hidden="1" thickBot="1">
      <c r="A4182" s="12" t="s">
        <v>2862</v>
      </c>
      <c r="B4182" t="e">
        <f>VLOOKUP(A4182,'Page1-1'!C:C,1,FALSE)</f>
        <v>#N/A</v>
      </c>
    </row>
    <row r="4183" spans="1:2" ht="13.5" hidden="1" thickBot="1">
      <c r="A4183" s="12" t="s">
        <v>2863</v>
      </c>
      <c r="B4183" t="e">
        <f>VLOOKUP(A4183,'Page1-1'!C:C,1,FALSE)</f>
        <v>#N/A</v>
      </c>
    </row>
    <row r="4184" spans="1:2" ht="13.5" hidden="1" thickBot="1">
      <c r="A4184" s="12" t="s">
        <v>2863</v>
      </c>
      <c r="B4184" t="e">
        <f>VLOOKUP(A4184,'Page1-1'!C:C,1,FALSE)</f>
        <v>#N/A</v>
      </c>
    </row>
    <row r="4185" spans="1:2" ht="13.5" hidden="1" thickBot="1">
      <c r="A4185" s="12" t="s">
        <v>2864</v>
      </c>
      <c r="B4185" t="e">
        <f>VLOOKUP(A4185,'Page1-1'!C:C,1,FALSE)</f>
        <v>#N/A</v>
      </c>
    </row>
    <row r="4186" spans="1:2" ht="13.5" hidden="1" thickBot="1">
      <c r="A4186" s="12" t="s">
        <v>2864</v>
      </c>
      <c r="B4186" t="e">
        <f>VLOOKUP(A4186,'Page1-1'!C:C,1,FALSE)</f>
        <v>#N/A</v>
      </c>
    </row>
    <row r="4187" spans="1:2" ht="13.5" hidden="1" thickBot="1">
      <c r="A4187" s="12" t="s">
        <v>2865</v>
      </c>
      <c r="B4187" t="e">
        <f>VLOOKUP(A4187,'Page1-1'!C:C,1,FALSE)</f>
        <v>#N/A</v>
      </c>
    </row>
    <row r="4188" spans="1:2" ht="13.5" hidden="1" thickBot="1">
      <c r="A4188" s="12" t="s">
        <v>2865</v>
      </c>
      <c r="B4188" t="e">
        <f>VLOOKUP(A4188,'Page1-1'!C:C,1,FALSE)</f>
        <v>#N/A</v>
      </c>
    </row>
    <row r="4189" spans="1:2" ht="13.5" hidden="1" thickBot="1">
      <c r="A4189" s="12" t="s">
        <v>2866</v>
      </c>
      <c r="B4189" t="e">
        <f>VLOOKUP(A4189,'Page1-1'!C:C,1,FALSE)</f>
        <v>#N/A</v>
      </c>
    </row>
    <row r="4190" spans="1:2" ht="13.5" hidden="1" thickBot="1">
      <c r="A4190" s="12" t="s">
        <v>2866</v>
      </c>
      <c r="B4190" t="e">
        <f>VLOOKUP(A4190,'Page1-1'!C:C,1,FALSE)</f>
        <v>#N/A</v>
      </c>
    </row>
    <row r="4191" spans="1:2" ht="13.5" hidden="1" thickBot="1">
      <c r="A4191" s="12" t="s">
        <v>2867</v>
      </c>
      <c r="B4191" t="e">
        <f>VLOOKUP(A4191,'Page1-1'!C:C,1,FALSE)</f>
        <v>#N/A</v>
      </c>
    </row>
    <row r="4192" spans="1:2" ht="13.5" hidden="1" thickBot="1">
      <c r="A4192" s="12" t="s">
        <v>2867</v>
      </c>
      <c r="B4192" t="e">
        <f>VLOOKUP(A4192,'Page1-1'!C:C,1,FALSE)</f>
        <v>#N/A</v>
      </c>
    </row>
    <row r="4193" spans="1:2" ht="13.5" hidden="1" thickBot="1">
      <c r="A4193" s="12" t="s">
        <v>2868</v>
      </c>
      <c r="B4193" t="e">
        <f>VLOOKUP(A4193,'Page1-1'!C:C,1,FALSE)</f>
        <v>#N/A</v>
      </c>
    </row>
    <row r="4194" spans="1:2" ht="13.5" hidden="1" thickBot="1">
      <c r="A4194" s="12" t="s">
        <v>2868</v>
      </c>
      <c r="B4194" t="e">
        <f>VLOOKUP(A4194,'Page1-1'!C:C,1,FALSE)</f>
        <v>#N/A</v>
      </c>
    </row>
    <row r="4195" spans="1:2" ht="13.5" hidden="1" thickBot="1">
      <c r="A4195" s="12" t="s">
        <v>2869</v>
      </c>
      <c r="B4195" t="e">
        <f>VLOOKUP(A4195,'Page1-1'!C:C,1,FALSE)</f>
        <v>#N/A</v>
      </c>
    </row>
    <row r="4196" spans="1:2" ht="13.5" hidden="1" thickBot="1">
      <c r="A4196" s="12" t="s">
        <v>2869</v>
      </c>
      <c r="B4196" t="e">
        <f>VLOOKUP(A4196,'Page1-1'!C:C,1,FALSE)</f>
        <v>#N/A</v>
      </c>
    </row>
    <row r="4197" spans="1:2" ht="13.5" hidden="1" thickBot="1">
      <c r="A4197" s="12" t="s">
        <v>2870</v>
      </c>
      <c r="B4197" t="e">
        <f>VLOOKUP(A4197,'Page1-1'!C:C,1,FALSE)</f>
        <v>#N/A</v>
      </c>
    </row>
    <row r="4198" spans="1:2" ht="13.5" hidden="1" thickBot="1">
      <c r="A4198" s="12" t="s">
        <v>2870</v>
      </c>
      <c r="B4198" t="e">
        <f>VLOOKUP(A4198,'Page1-1'!C:C,1,FALSE)</f>
        <v>#N/A</v>
      </c>
    </row>
    <row r="4199" spans="1:2" ht="13.5" hidden="1" thickBot="1">
      <c r="A4199" s="12" t="s">
        <v>2871</v>
      </c>
      <c r="B4199" t="e">
        <f>VLOOKUP(A4199,'Page1-1'!C:C,1,FALSE)</f>
        <v>#N/A</v>
      </c>
    </row>
    <row r="4200" spans="1:2" ht="13.5" hidden="1" thickBot="1">
      <c r="A4200" s="12" t="s">
        <v>2871</v>
      </c>
      <c r="B4200" t="e">
        <f>VLOOKUP(A4200,'Page1-1'!C:C,1,FALSE)</f>
        <v>#N/A</v>
      </c>
    </row>
    <row r="4201" spans="1:2" ht="13.5" hidden="1" thickBot="1">
      <c r="A4201" s="12" t="s">
        <v>2872</v>
      </c>
      <c r="B4201" t="e">
        <f>VLOOKUP(A4201,'Page1-1'!C:C,1,FALSE)</f>
        <v>#N/A</v>
      </c>
    </row>
    <row r="4202" spans="1:2" ht="13.5" hidden="1" thickBot="1">
      <c r="A4202" s="12" t="s">
        <v>2873</v>
      </c>
      <c r="B4202" t="e">
        <f>VLOOKUP(A4202,'Page1-1'!C:C,1,FALSE)</f>
        <v>#N/A</v>
      </c>
    </row>
    <row r="4203" spans="1:2" ht="13.5" hidden="1" thickBot="1">
      <c r="A4203" s="12" t="s">
        <v>2873</v>
      </c>
      <c r="B4203" t="e">
        <f>VLOOKUP(A4203,'Page1-1'!C:C,1,FALSE)</f>
        <v>#N/A</v>
      </c>
    </row>
    <row r="4204" spans="1:2" ht="13.5" hidden="1" thickBot="1">
      <c r="A4204" s="12" t="s">
        <v>2874</v>
      </c>
      <c r="B4204" t="e">
        <f>VLOOKUP(A4204,'Page1-1'!C:C,1,FALSE)</f>
        <v>#N/A</v>
      </c>
    </row>
    <row r="4205" spans="1:2" ht="13.5" hidden="1" thickBot="1">
      <c r="A4205" s="12" t="s">
        <v>2874</v>
      </c>
      <c r="B4205" t="e">
        <f>VLOOKUP(A4205,'Page1-1'!C:C,1,FALSE)</f>
        <v>#N/A</v>
      </c>
    </row>
    <row r="4206" spans="1:2" ht="13.5" hidden="1" thickBot="1">
      <c r="A4206" s="12" t="s">
        <v>2875</v>
      </c>
      <c r="B4206" t="e">
        <f>VLOOKUP(A4206,'Page1-1'!C:C,1,FALSE)</f>
        <v>#N/A</v>
      </c>
    </row>
    <row r="4207" spans="1:2" ht="13.5" hidden="1" thickBot="1">
      <c r="A4207" s="12" t="s">
        <v>2875</v>
      </c>
      <c r="B4207" t="e">
        <f>VLOOKUP(A4207,'Page1-1'!C:C,1,FALSE)</f>
        <v>#N/A</v>
      </c>
    </row>
    <row r="4208" spans="1:2" ht="13.5" hidden="1" thickBot="1">
      <c r="A4208" s="12" t="s">
        <v>2876</v>
      </c>
      <c r="B4208" t="e">
        <f>VLOOKUP(A4208,'Page1-1'!C:C,1,FALSE)</f>
        <v>#N/A</v>
      </c>
    </row>
    <row r="4209" spans="1:2" ht="13.5" hidden="1" thickBot="1">
      <c r="A4209" s="12" t="s">
        <v>2877</v>
      </c>
      <c r="B4209" t="e">
        <f>VLOOKUP(A4209,'Page1-1'!C:C,1,FALSE)</f>
        <v>#N/A</v>
      </c>
    </row>
    <row r="4210" spans="1:2" ht="13.5" hidden="1" thickBot="1">
      <c r="A4210" s="12" t="s">
        <v>2877</v>
      </c>
      <c r="B4210" t="e">
        <f>VLOOKUP(A4210,'Page1-1'!C:C,1,FALSE)</f>
        <v>#N/A</v>
      </c>
    </row>
    <row r="4211" spans="1:2" ht="13.5" hidden="1" thickBot="1">
      <c r="A4211" s="12" t="s">
        <v>2878</v>
      </c>
      <c r="B4211" t="e">
        <f>VLOOKUP(A4211,'Page1-1'!C:C,1,FALSE)</f>
        <v>#N/A</v>
      </c>
    </row>
    <row r="4212" spans="1:2" ht="13.5" hidden="1" thickBot="1">
      <c r="A4212" s="12" t="s">
        <v>2878</v>
      </c>
      <c r="B4212" t="e">
        <f>VLOOKUP(A4212,'Page1-1'!C:C,1,FALSE)</f>
        <v>#N/A</v>
      </c>
    </row>
    <row r="4213" spans="1:2" ht="13.5" hidden="1" thickBot="1">
      <c r="A4213" s="12" t="s">
        <v>2879</v>
      </c>
      <c r="B4213" t="e">
        <f>VLOOKUP(A4213,'Page1-1'!C:C,1,FALSE)</f>
        <v>#N/A</v>
      </c>
    </row>
    <row r="4214" spans="1:2" ht="13.5" hidden="1" thickBot="1">
      <c r="A4214" s="12" t="s">
        <v>2879</v>
      </c>
      <c r="B4214" t="e">
        <f>VLOOKUP(A4214,'Page1-1'!C:C,1,FALSE)</f>
        <v>#N/A</v>
      </c>
    </row>
    <row r="4215" spans="1:2" ht="13.5" hidden="1" thickBot="1">
      <c r="A4215" s="12" t="s">
        <v>2880</v>
      </c>
      <c r="B4215" t="e">
        <f>VLOOKUP(A4215,'Page1-1'!C:C,1,FALSE)</f>
        <v>#N/A</v>
      </c>
    </row>
    <row r="4216" spans="1:2" ht="13.5" hidden="1" thickBot="1">
      <c r="A4216" s="12" t="s">
        <v>2880</v>
      </c>
      <c r="B4216" t="e">
        <f>VLOOKUP(A4216,'Page1-1'!C:C,1,FALSE)</f>
        <v>#N/A</v>
      </c>
    </row>
    <row r="4217" spans="1:2" ht="13.5" hidden="1" thickBot="1">
      <c r="A4217" s="12" t="s">
        <v>2881</v>
      </c>
      <c r="B4217" t="e">
        <f>VLOOKUP(A4217,'Page1-1'!C:C,1,FALSE)</f>
        <v>#N/A</v>
      </c>
    </row>
    <row r="4218" spans="1:2" ht="13.5" hidden="1" thickBot="1">
      <c r="A4218" s="12" t="s">
        <v>2881</v>
      </c>
      <c r="B4218" t="e">
        <f>VLOOKUP(A4218,'Page1-1'!C:C,1,FALSE)</f>
        <v>#N/A</v>
      </c>
    </row>
    <row r="4219" spans="1:2" ht="13.5" hidden="1" thickBot="1">
      <c r="A4219" s="12" t="s">
        <v>2882</v>
      </c>
      <c r="B4219" t="e">
        <f>VLOOKUP(A4219,'Page1-1'!C:C,1,FALSE)</f>
        <v>#N/A</v>
      </c>
    </row>
    <row r="4220" spans="1:2" ht="13.5" hidden="1" thickBot="1">
      <c r="A4220" s="12" t="s">
        <v>2883</v>
      </c>
      <c r="B4220" t="e">
        <f>VLOOKUP(A4220,'Page1-1'!C:C,1,FALSE)</f>
        <v>#N/A</v>
      </c>
    </row>
    <row r="4221" spans="1:2" ht="13.5" hidden="1" thickBot="1">
      <c r="A4221" s="12" t="s">
        <v>2883</v>
      </c>
      <c r="B4221" t="e">
        <f>VLOOKUP(A4221,'Page1-1'!C:C,1,FALSE)</f>
        <v>#N/A</v>
      </c>
    </row>
    <row r="4222" spans="1:2" ht="13.5" hidden="1" thickBot="1">
      <c r="A4222" s="12" t="s">
        <v>2884</v>
      </c>
      <c r="B4222" t="e">
        <f>VLOOKUP(A4222,'Page1-1'!C:C,1,FALSE)</f>
        <v>#N/A</v>
      </c>
    </row>
    <row r="4223" spans="1:2" ht="13.5" hidden="1" thickBot="1">
      <c r="A4223" s="12" t="s">
        <v>2884</v>
      </c>
      <c r="B4223" t="e">
        <f>VLOOKUP(A4223,'Page1-1'!C:C,1,FALSE)</f>
        <v>#N/A</v>
      </c>
    </row>
    <row r="4224" spans="1:2" ht="13.5" hidden="1" thickBot="1">
      <c r="A4224" s="12" t="s">
        <v>2885</v>
      </c>
      <c r="B4224" t="e">
        <f>VLOOKUP(A4224,'Page1-1'!C:C,1,FALSE)</f>
        <v>#N/A</v>
      </c>
    </row>
    <row r="4225" spans="1:2" ht="13.5" hidden="1" thickBot="1">
      <c r="A4225" s="12" t="s">
        <v>2885</v>
      </c>
      <c r="B4225" t="e">
        <f>VLOOKUP(A4225,'Page1-1'!C:C,1,FALSE)</f>
        <v>#N/A</v>
      </c>
    </row>
    <row r="4226" spans="1:2" ht="13.5" hidden="1" thickBot="1">
      <c r="A4226" s="12" t="s">
        <v>2886</v>
      </c>
      <c r="B4226" t="e">
        <f>VLOOKUP(A4226,'Page1-1'!C:C,1,FALSE)</f>
        <v>#N/A</v>
      </c>
    </row>
    <row r="4227" spans="1:2" ht="13.5" hidden="1" thickBot="1">
      <c r="A4227" s="12" t="s">
        <v>2886</v>
      </c>
      <c r="B4227" t="e">
        <f>VLOOKUP(A4227,'Page1-1'!C:C,1,FALSE)</f>
        <v>#N/A</v>
      </c>
    </row>
    <row r="4228" spans="1:2" ht="13.5" hidden="1" thickBot="1">
      <c r="A4228" s="12" t="s">
        <v>2887</v>
      </c>
      <c r="B4228" t="e">
        <f>VLOOKUP(A4228,'Page1-1'!C:C,1,FALSE)</f>
        <v>#N/A</v>
      </c>
    </row>
    <row r="4229" spans="1:2" ht="13.5" hidden="1" thickBot="1">
      <c r="A4229" s="12" t="s">
        <v>2887</v>
      </c>
      <c r="B4229" t="e">
        <f>VLOOKUP(A4229,'Page1-1'!C:C,1,FALSE)</f>
        <v>#N/A</v>
      </c>
    </row>
    <row r="4230" spans="1:2" ht="13.5" hidden="1" thickBot="1">
      <c r="A4230" s="12" t="s">
        <v>2888</v>
      </c>
      <c r="B4230" t="e">
        <f>VLOOKUP(A4230,'Page1-1'!C:C,1,FALSE)</f>
        <v>#N/A</v>
      </c>
    </row>
    <row r="4231" spans="1:2" ht="13.5" hidden="1" thickBot="1">
      <c r="A4231" s="12" t="s">
        <v>2889</v>
      </c>
      <c r="B4231" t="e">
        <f>VLOOKUP(A4231,'Page1-1'!C:C,1,FALSE)</f>
        <v>#N/A</v>
      </c>
    </row>
    <row r="4232" spans="1:2" ht="13.5" hidden="1" thickBot="1">
      <c r="A4232" s="12" t="s">
        <v>2889</v>
      </c>
      <c r="B4232" t="e">
        <f>VLOOKUP(A4232,'Page1-1'!C:C,1,FALSE)</f>
        <v>#N/A</v>
      </c>
    </row>
    <row r="4233" spans="1:2" ht="13.5" hidden="1" thickBot="1">
      <c r="A4233" s="12" t="s">
        <v>2890</v>
      </c>
      <c r="B4233" t="e">
        <f>VLOOKUP(A4233,'Page1-1'!C:C,1,FALSE)</f>
        <v>#N/A</v>
      </c>
    </row>
    <row r="4234" spans="1:2" ht="13.5" hidden="1" thickBot="1">
      <c r="A4234" s="12" t="s">
        <v>2890</v>
      </c>
      <c r="B4234" t="e">
        <f>VLOOKUP(A4234,'Page1-1'!C:C,1,FALSE)</f>
        <v>#N/A</v>
      </c>
    </row>
    <row r="4235" spans="1:2" ht="13.5" hidden="1" thickBot="1">
      <c r="A4235" s="12" t="s">
        <v>2891</v>
      </c>
      <c r="B4235" t="e">
        <f>VLOOKUP(A4235,'Page1-1'!C:C,1,FALSE)</f>
        <v>#N/A</v>
      </c>
    </row>
    <row r="4236" spans="1:2" ht="13.5" hidden="1" thickBot="1">
      <c r="A4236" s="12" t="s">
        <v>2891</v>
      </c>
      <c r="B4236" t="e">
        <f>VLOOKUP(A4236,'Page1-1'!C:C,1,FALSE)</f>
        <v>#N/A</v>
      </c>
    </row>
    <row r="4237" spans="1:2" ht="13.5" hidden="1" thickBot="1">
      <c r="A4237" s="12" t="s">
        <v>2892</v>
      </c>
      <c r="B4237" t="e">
        <f>VLOOKUP(A4237,'Page1-1'!C:C,1,FALSE)</f>
        <v>#N/A</v>
      </c>
    </row>
    <row r="4238" spans="1:2" ht="13.5" hidden="1" thickBot="1">
      <c r="A4238" s="12" t="s">
        <v>2892</v>
      </c>
      <c r="B4238" t="e">
        <f>VLOOKUP(A4238,'Page1-1'!C:C,1,FALSE)</f>
        <v>#N/A</v>
      </c>
    </row>
    <row r="4239" spans="1:2" ht="13.5" hidden="1" thickBot="1">
      <c r="A4239" s="12" t="s">
        <v>2893</v>
      </c>
      <c r="B4239" t="e">
        <f>VLOOKUP(A4239,'Page1-1'!C:C,1,FALSE)</f>
        <v>#N/A</v>
      </c>
    </row>
    <row r="4240" spans="1:2" ht="13.5" hidden="1" thickBot="1">
      <c r="A4240" s="12" t="s">
        <v>2893</v>
      </c>
      <c r="B4240" t="e">
        <f>VLOOKUP(A4240,'Page1-1'!C:C,1,FALSE)</f>
        <v>#N/A</v>
      </c>
    </row>
    <row r="4241" spans="1:2" ht="13.5" hidden="1" thickBot="1">
      <c r="A4241" s="12" t="s">
        <v>2894</v>
      </c>
      <c r="B4241" t="e">
        <f>VLOOKUP(A4241,'Page1-1'!C:C,1,FALSE)</f>
        <v>#N/A</v>
      </c>
    </row>
    <row r="4242" spans="1:2" ht="13.5" hidden="1" thickBot="1">
      <c r="A4242" s="12" t="s">
        <v>2894</v>
      </c>
      <c r="B4242" t="e">
        <f>VLOOKUP(A4242,'Page1-1'!C:C,1,FALSE)</f>
        <v>#N/A</v>
      </c>
    </row>
    <row r="4243" spans="1:2" ht="13.5" hidden="1" thickBot="1">
      <c r="A4243" s="12" t="s">
        <v>2895</v>
      </c>
      <c r="B4243" t="e">
        <f>VLOOKUP(A4243,'Page1-1'!C:C,1,FALSE)</f>
        <v>#N/A</v>
      </c>
    </row>
    <row r="4244" spans="1:2" ht="13.5" hidden="1" thickBot="1">
      <c r="A4244" s="12" t="s">
        <v>2896</v>
      </c>
      <c r="B4244" t="e">
        <f>VLOOKUP(A4244,'Page1-1'!C:C,1,FALSE)</f>
        <v>#N/A</v>
      </c>
    </row>
    <row r="4245" spans="1:2" ht="13.5" hidden="1" thickBot="1">
      <c r="A4245" s="12" t="s">
        <v>2896</v>
      </c>
      <c r="B4245" t="e">
        <f>VLOOKUP(A4245,'Page1-1'!C:C,1,FALSE)</f>
        <v>#N/A</v>
      </c>
    </row>
    <row r="4246" spans="1:2" ht="13.5" hidden="1" thickBot="1">
      <c r="A4246" s="12" t="s">
        <v>2897</v>
      </c>
      <c r="B4246" t="e">
        <f>VLOOKUP(A4246,'Page1-1'!C:C,1,FALSE)</f>
        <v>#N/A</v>
      </c>
    </row>
    <row r="4247" spans="1:2" ht="13.5" hidden="1" thickBot="1">
      <c r="A4247" s="12" t="s">
        <v>2898</v>
      </c>
      <c r="B4247" t="e">
        <f>VLOOKUP(A4247,'Page1-1'!C:C,1,FALSE)</f>
        <v>#N/A</v>
      </c>
    </row>
    <row r="4248" spans="1:2" ht="13.5" hidden="1" thickBot="1">
      <c r="A4248" s="12" t="s">
        <v>2898</v>
      </c>
      <c r="B4248" t="e">
        <f>VLOOKUP(A4248,'Page1-1'!C:C,1,FALSE)</f>
        <v>#N/A</v>
      </c>
    </row>
    <row r="4249" spans="1:2" ht="13.5" hidden="1" thickBot="1">
      <c r="A4249" s="12" t="s">
        <v>2899</v>
      </c>
      <c r="B4249" t="e">
        <f>VLOOKUP(A4249,'Page1-1'!C:C,1,FALSE)</f>
        <v>#N/A</v>
      </c>
    </row>
    <row r="4250" spans="1:2" ht="13.5" hidden="1" thickBot="1">
      <c r="A4250" s="12" t="s">
        <v>2899</v>
      </c>
      <c r="B4250" t="e">
        <f>VLOOKUP(A4250,'Page1-1'!C:C,1,FALSE)</f>
        <v>#N/A</v>
      </c>
    </row>
    <row r="4251" spans="1:2" ht="13.5" hidden="1" thickBot="1">
      <c r="A4251" s="12" t="s">
        <v>2900</v>
      </c>
      <c r="B4251" t="e">
        <f>VLOOKUP(A4251,'Page1-1'!C:C,1,FALSE)</f>
        <v>#N/A</v>
      </c>
    </row>
    <row r="4252" spans="1:2" ht="13.5" hidden="1" thickBot="1">
      <c r="A4252" s="12" t="s">
        <v>2900</v>
      </c>
      <c r="B4252" t="e">
        <f>VLOOKUP(A4252,'Page1-1'!C:C,1,FALSE)</f>
        <v>#N/A</v>
      </c>
    </row>
    <row r="4253" spans="1:2" ht="13.5" hidden="1" thickBot="1">
      <c r="A4253" s="12" t="s">
        <v>2901</v>
      </c>
      <c r="B4253" t="e">
        <f>VLOOKUP(A4253,'Page1-1'!C:C,1,FALSE)</f>
        <v>#N/A</v>
      </c>
    </row>
    <row r="4254" spans="1:2" ht="13.5" hidden="1" thickBot="1">
      <c r="A4254" s="12" t="s">
        <v>2901</v>
      </c>
      <c r="B4254" t="e">
        <f>VLOOKUP(A4254,'Page1-1'!C:C,1,FALSE)</f>
        <v>#N/A</v>
      </c>
    </row>
    <row r="4255" spans="1:2" ht="13.5" hidden="1" thickBot="1">
      <c r="A4255" s="12" t="s">
        <v>2902</v>
      </c>
      <c r="B4255" t="e">
        <f>VLOOKUP(A4255,'Page1-1'!C:C,1,FALSE)</f>
        <v>#N/A</v>
      </c>
    </row>
    <row r="4256" spans="1:2" ht="13.5" hidden="1" thickBot="1">
      <c r="A4256" s="12" t="s">
        <v>2903</v>
      </c>
      <c r="B4256" t="e">
        <f>VLOOKUP(A4256,'Page1-1'!C:C,1,FALSE)</f>
        <v>#N/A</v>
      </c>
    </row>
    <row r="4257" spans="1:2" ht="13.5" hidden="1" thickBot="1">
      <c r="A4257" s="12" t="s">
        <v>2903</v>
      </c>
      <c r="B4257" t="e">
        <f>VLOOKUP(A4257,'Page1-1'!C:C,1,FALSE)</f>
        <v>#N/A</v>
      </c>
    </row>
    <row r="4258" spans="1:2" ht="13.5" hidden="1" thickBot="1">
      <c r="A4258" s="12" t="s">
        <v>2904</v>
      </c>
      <c r="B4258" t="e">
        <f>VLOOKUP(A4258,'Page1-1'!C:C,1,FALSE)</f>
        <v>#N/A</v>
      </c>
    </row>
    <row r="4259" spans="1:2" ht="13.5" hidden="1" thickBot="1">
      <c r="A4259" s="12" t="s">
        <v>2904</v>
      </c>
      <c r="B4259" t="e">
        <f>VLOOKUP(A4259,'Page1-1'!C:C,1,FALSE)</f>
        <v>#N/A</v>
      </c>
    </row>
    <row r="4260" spans="1:2" ht="13.5" hidden="1" thickBot="1">
      <c r="A4260" s="12" t="s">
        <v>2905</v>
      </c>
      <c r="B4260" t="e">
        <f>VLOOKUP(A4260,'Page1-1'!C:C,1,FALSE)</f>
        <v>#N/A</v>
      </c>
    </row>
    <row r="4261" spans="1:2" ht="13.5" hidden="1" thickBot="1">
      <c r="A4261" s="12" t="s">
        <v>2905</v>
      </c>
      <c r="B4261" t="e">
        <f>VLOOKUP(A4261,'Page1-1'!C:C,1,FALSE)</f>
        <v>#N/A</v>
      </c>
    </row>
    <row r="4262" spans="1:2" ht="13.5" hidden="1" thickBot="1">
      <c r="A4262" s="12" t="s">
        <v>2906</v>
      </c>
      <c r="B4262" t="e">
        <f>VLOOKUP(A4262,'Page1-1'!C:C,1,FALSE)</f>
        <v>#N/A</v>
      </c>
    </row>
    <row r="4263" spans="1:2" ht="13.5" hidden="1" thickBot="1">
      <c r="A4263" s="12" t="s">
        <v>2906</v>
      </c>
      <c r="B4263" t="e">
        <f>VLOOKUP(A4263,'Page1-1'!C:C,1,FALSE)</f>
        <v>#N/A</v>
      </c>
    </row>
    <row r="4264" spans="1:2" ht="13.5" hidden="1" thickBot="1">
      <c r="A4264" s="12" t="s">
        <v>2907</v>
      </c>
      <c r="B4264" t="e">
        <f>VLOOKUP(A4264,'Page1-1'!C:C,1,FALSE)</f>
        <v>#N/A</v>
      </c>
    </row>
    <row r="4265" spans="1:2" ht="13.5" hidden="1" thickBot="1">
      <c r="A4265" s="12" t="s">
        <v>2907</v>
      </c>
      <c r="B4265" t="e">
        <f>VLOOKUP(A4265,'Page1-1'!C:C,1,FALSE)</f>
        <v>#N/A</v>
      </c>
    </row>
    <row r="4266" spans="1:2" ht="13.5" hidden="1" thickBot="1">
      <c r="A4266" s="12" t="s">
        <v>2908</v>
      </c>
      <c r="B4266" t="e">
        <f>VLOOKUP(A4266,'Page1-1'!C:C,1,FALSE)</f>
        <v>#N/A</v>
      </c>
    </row>
    <row r="4267" spans="1:2" ht="13.5" hidden="1" thickBot="1">
      <c r="A4267" s="12" t="s">
        <v>2908</v>
      </c>
      <c r="B4267" t="e">
        <f>VLOOKUP(A4267,'Page1-1'!C:C,1,FALSE)</f>
        <v>#N/A</v>
      </c>
    </row>
    <row r="4268" spans="1:2" ht="13.5" hidden="1" thickBot="1">
      <c r="A4268" s="12" t="s">
        <v>2909</v>
      </c>
      <c r="B4268" t="e">
        <f>VLOOKUP(A4268,'Page1-1'!C:C,1,FALSE)</f>
        <v>#N/A</v>
      </c>
    </row>
    <row r="4269" spans="1:2" ht="13.5" hidden="1" thickBot="1">
      <c r="A4269" s="12" t="s">
        <v>2909</v>
      </c>
      <c r="B4269" t="e">
        <f>VLOOKUP(A4269,'Page1-1'!C:C,1,FALSE)</f>
        <v>#N/A</v>
      </c>
    </row>
    <row r="4270" spans="1:2" ht="13.5" hidden="1" thickBot="1">
      <c r="A4270" s="12" t="s">
        <v>2910</v>
      </c>
      <c r="B4270" t="e">
        <f>VLOOKUP(A4270,'Page1-1'!C:C,1,FALSE)</f>
        <v>#N/A</v>
      </c>
    </row>
    <row r="4271" spans="1:2" ht="13.5" hidden="1" thickBot="1">
      <c r="A4271" s="12" t="s">
        <v>2910</v>
      </c>
      <c r="B4271" t="e">
        <f>VLOOKUP(A4271,'Page1-1'!C:C,1,FALSE)</f>
        <v>#N/A</v>
      </c>
    </row>
    <row r="4272" spans="1:2" ht="13.5" hidden="1" thickBot="1">
      <c r="A4272" s="12" t="s">
        <v>2911</v>
      </c>
      <c r="B4272" t="e">
        <f>VLOOKUP(A4272,'Page1-1'!C:C,1,FALSE)</f>
        <v>#N/A</v>
      </c>
    </row>
    <row r="4273" spans="1:2" ht="13.5" hidden="1" thickBot="1">
      <c r="A4273" s="12" t="s">
        <v>2911</v>
      </c>
      <c r="B4273" t="e">
        <f>VLOOKUP(A4273,'Page1-1'!C:C,1,FALSE)</f>
        <v>#N/A</v>
      </c>
    </row>
    <row r="4274" spans="1:2" ht="13.5" hidden="1" thickBot="1">
      <c r="A4274" s="12" t="s">
        <v>2912</v>
      </c>
      <c r="B4274" t="e">
        <f>VLOOKUP(A4274,'Page1-1'!C:C,1,FALSE)</f>
        <v>#N/A</v>
      </c>
    </row>
    <row r="4275" spans="1:2" ht="13.5" hidden="1" thickBot="1">
      <c r="A4275" s="12" t="s">
        <v>2913</v>
      </c>
      <c r="B4275" t="e">
        <f>VLOOKUP(A4275,'Page1-1'!C:C,1,FALSE)</f>
        <v>#N/A</v>
      </c>
    </row>
    <row r="4276" spans="1:2" ht="13.5" hidden="1" thickBot="1">
      <c r="A4276" s="12" t="s">
        <v>2913</v>
      </c>
      <c r="B4276" t="e">
        <f>VLOOKUP(A4276,'Page1-1'!C:C,1,FALSE)</f>
        <v>#N/A</v>
      </c>
    </row>
    <row r="4277" spans="1:2" ht="13.5" hidden="1" thickBot="1">
      <c r="A4277" s="12" t="s">
        <v>2914</v>
      </c>
      <c r="B4277" t="e">
        <f>VLOOKUP(A4277,'Page1-1'!C:C,1,FALSE)</f>
        <v>#N/A</v>
      </c>
    </row>
    <row r="4278" spans="1:2" ht="13.5" hidden="1" thickBot="1">
      <c r="A4278" s="12" t="s">
        <v>2914</v>
      </c>
      <c r="B4278" t="e">
        <f>VLOOKUP(A4278,'Page1-1'!C:C,1,FALSE)</f>
        <v>#N/A</v>
      </c>
    </row>
    <row r="4279" spans="1:2" ht="13.5" hidden="1" thickBot="1">
      <c r="A4279" s="12" t="s">
        <v>2915</v>
      </c>
      <c r="B4279" t="e">
        <f>VLOOKUP(A4279,'Page1-1'!C:C,1,FALSE)</f>
        <v>#N/A</v>
      </c>
    </row>
    <row r="4280" spans="1:2" ht="13.5" hidden="1" thickBot="1">
      <c r="A4280" s="12" t="s">
        <v>2915</v>
      </c>
      <c r="B4280" t="e">
        <f>VLOOKUP(A4280,'Page1-1'!C:C,1,FALSE)</f>
        <v>#N/A</v>
      </c>
    </row>
    <row r="4281" spans="1:2" ht="13.5" hidden="1" thickBot="1">
      <c r="A4281" s="12" t="s">
        <v>2916</v>
      </c>
      <c r="B4281" t="e">
        <f>VLOOKUP(A4281,'Page1-1'!C:C,1,FALSE)</f>
        <v>#N/A</v>
      </c>
    </row>
    <row r="4282" spans="1:2" ht="13.5" hidden="1" thickBot="1">
      <c r="A4282" s="12" t="s">
        <v>2917</v>
      </c>
      <c r="B4282" t="e">
        <f>VLOOKUP(A4282,'Page1-1'!C:C,1,FALSE)</f>
        <v>#N/A</v>
      </c>
    </row>
    <row r="4283" spans="1:2" ht="13.5" hidden="1" thickBot="1">
      <c r="A4283" s="12" t="s">
        <v>2917</v>
      </c>
      <c r="B4283" t="e">
        <f>VLOOKUP(A4283,'Page1-1'!C:C,1,FALSE)</f>
        <v>#N/A</v>
      </c>
    </row>
    <row r="4284" spans="1:2" ht="13.5" hidden="1" thickBot="1">
      <c r="A4284" s="12" t="s">
        <v>2918</v>
      </c>
      <c r="B4284" t="e">
        <f>VLOOKUP(A4284,'Page1-1'!C:C,1,FALSE)</f>
        <v>#N/A</v>
      </c>
    </row>
    <row r="4285" spans="1:2" ht="13.5" hidden="1" thickBot="1">
      <c r="A4285" s="12" t="s">
        <v>2918</v>
      </c>
      <c r="B4285" t="e">
        <f>VLOOKUP(A4285,'Page1-1'!C:C,1,FALSE)</f>
        <v>#N/A</v>
      </c>
    </row>
    <row r="4286" spans="1:2" ht="13.5" hidden="1" thickBot="1">
      <c r="A4286" s="12" t="s">
        <v>2919</v>
      </c>
      <c r="B4286" t="e">
        <f>VLOOKUP(A4286,'Page1-1'!C:C,1,FALSE)</f>
        <v>#N/A</v>
      </c>
    </row>
    <row r="4287" spans="1:2" ht="13.5" hidden="1" thickBot="1">
      <c r="A4287" s="12" t="s">
        <v>2919</v>
      </c>
      <c r="B4287" t="e">
        <f>VLOOKUP(A4287,'Page1-1'!C:C,1,FALSE)</f>
        <v>#N/A</v>
      </c>
    </row>
    <row r="4288" spans="1:2" ht="13.5" hidden="1" thickBot="1">
      <c r="A4288" s="12" t="s">
        <v>2920</v>
      </c>
      <c r="B4288" t="e">
        <f>VLOOKUP(A4288,'Page1-1'!C:C,1,FALSE)</f>
        <v>#N/A</v>
      </c>
    </row>
    <row r="4289" spans="1:2" ht="13.5" hidden="1" thickBot="1">
      <c r="A4289" s="12" t="s">
        <v>2920</v>
      </c>
      <c r="B4289" t="e">
        <f>VLOOKUP(A4289,'Page1-1'!C:C,1,FALSE)</f>
        <v>#N/A</v>
      </c>
    </row>
    <row r="4290" spans="1:2" ht="13.5" hidden="1" thickBot="1">
      <c r="A4290" s="12" t="s">
        <v>2921</v>
      </c>
      <c r="B4290" t="e">
        <f>VLOOKUP(A4290,'Page1-1'!C:C,1,FALSE)</f>
        <v>#N/A</v>
      </c>
    </row>
    <row r="4291" spans="1:2" ht="13.5" hidden="1" thickBot="1">
      <c r="A4291" s="12" t="s">
        <v>2921</v>
      </c>
      <c r="B4291" t="e">
        <f>VLOOKUP(A4291,'Page1-1'!C:C,1,FALSE)</f>
        <v>#N/A</v>
      </c>
    </row>
    <row r="4292" spans="1:2" ht="13.5" hidden="1" thickBot="1">
      <c r="A4292" s="12" t="s">
        <v>2922</v>
      </c>
      <c r="B4292" t="e">
        <f>VLOOKUP(A4292,'Page1-1'!C:C,1,FALSE)</f>
        <v>#N/A</v>
      </c>
    </row>
    <row r="4293" spans="1:2" ht="13.5" hidden="1" thickBot="1">
      <c r="A4293" s="12" t="s">
        <v>2922</v>
      </c>
      <c r="B4293" t="e">
        <f>VLOOKUP(A4293,'Page1-1'!C:C,1,FALSE)</f>
        <v>#N/A</v>
      </c>
    </row>
    <row r="4294" spans="1:2" ht="13.5" hidden="1" thickBot="1">
      <c r="A4294" s="12" t="s">
        <v>2923</v>
      </c>
      <c r="B4294" t="e">
        <f>VLOOKUP(A4294,'Page1-1'!C:C,1,FALSE)</f>
        <v>#N/A</v>
      </c>
    </row>
    <row r="4295" spans="1:2" ht="13.5" hidden="1" thickBot="1">
      <c r="A4295" s="12" t="s">
        <v>2923</v>
      </c>
      <c r="B4295" t="e">
        <f>VLOOKUP(A4295,'Page1-1'!C:C,1,FALSE)</f>
        <v>#N/A</v>
      </c>
    </row>
    <row r="4296" spans="1:2" ht="13.5" hidden="1" thickBot="1">
      <c r="A4296" s="12" t="s">
        <v>2924</v>
      </c>
      <c r="B4296" t="e">
        <f>VLOOKUP(A4296,'Page1-1'!C:C,1,FALSE)</f>
        <v>#N/A</v>
      </c>
    </row>
    <row r="4297" spans="1:2" ht="13.5" hidden="1" thickBot="1">
      <c r="A4297" s="12" t="s">
        <v>2924</v>
      </c>
      <c r="B4297" t="e">
        <f>VLOOKUP(A4297,'Page1-1'!C:C,1,FALSE)</f>
        <v>#N/A</v>
      </c>
    </row>
    <row r="4298" spans="1:2" ht="13.5" hidden="1" thickBot="1">
      <c r="A4298" s="12" t="s">
        <v>2925</v>
      </c>
      <c r="B4298" t="e">
        <f>VLOOKUP(A4298,'Page1-1'!C:C,1,FALSE)</f>
        <v>#N/A</v>
      </c>
    </row>
    <row r="4299" spans="1:2" ht="13.5" hidden="1" thickBot="1">
      <c r="A4299" s="12" t="s">
        <v>2926</v>
      </c>
      <c r="B4299" t="e">
        <f>VLOOKUP(A4299,'Page1-1'!C:C,1,FALSE)</f>
        <v>#N/A</v>
      </c>
    </row>
    <row r="4300" spans="1:2" ht="13.5" hidden="1" thickBot="1">
      <c r="A4300" s="12" t="s">
        <v>2926</v>
      </c>
      <c r="B4300" t="e">
        <f>VLOOKUP(A4300,'Page1-1'!C:C,1,FALSE)</f>
        <v>#N/A</v>
      </c>
    </row>
    <row r="4301" spans="1:2" ht="13.5" hidden="1" thickBot="1">
      <c r="A4301" s="12" t="s">
        <v>2927</v>
      </c>
      <c r="B4301" t="e">
        <f>VLOOKUP(A4301,'Page1-1'!C:C,1,FALSE)</f>
        <v>#N/A</v>
      </c>
    </row>
    <row r="4302" spans="1:2" ht="13.5" hidden="1" thickBot="1">
      <c r="A4302" s="12" t="s">
        <v>2927</v>
      </c>
      <c r="B4302" t="e">
        <f>VLOOKUP(A4302,'Page1-1'!C:C,1,FALSE)</f>
        <v>#N/A</v>
      </c>
    </row>
    <row r="4303" spans="1:2" ht="13.5" hidden="1" thickBot="1">
      <c r="A4303" s="12" t="s">
        <v>2928</v>
      </c>
      <c r="B4303" t="e">
        <f>VLOOKUP(A4303,'Page1-1'!C:C,1,FALSE)</f>
        <v>#N/A</v>
      </c>
    </row>
    <row r="4304" spans="1:2" ht="13.5" hidden="1" thickBot="1">
      <c r="A4304" s="12" t="s">
        <v>2928</v>
      </c>
      <c r="B4304" t="e">
        <f>VLOOKUP(A4304,'Page1-1'!C:C,1,FALSE)</f>
        <v>#N/A</v>
      </c>
    </row>
    <row r="4305" spans="1:2" ht="13.5" hidden="1" thickBot="1">
      <c r="A4305" s="12" t="s">
        <v>2929</v>
      </c>
      <c r="B4305" t="e">
        <f>VLOOKUP(A4305,'Page1-1'!C:C,1,FALSE)</f>
        <v>#N/A</v>
      </c>
    </row>
    <row r="4306" spans="1:2" ht="13.5" hidden="1" thickBot="1">
      <c r="A4306" s="12" t="s">
        <v>2929</v>
      </c>
      <c r="B4306" t="e">
        <f>VLOOKUP(A4306,'Page1-1'!C:C,1,FALSE)</f>
        <v>#N/A</v>
      </c>
    </row>
    <row r="4307" spans="1:2" ht="13.5" hidden="1" thickBot="1">
      <c r="A4307" s="12" t="s">
        <v>2930</v>
      </c>
      <c r="B4307" t="e">
        <f>VLOOKUP(A4307,'Page1-1'!C:C,1,FALSE)</f>
        <v>#N/A</v>
      </c>
    </row>
    <row r="4308" spans="1:2" ht="13.5" hidden="1" thickBot="1">
      <c r="A4308" s="12" t="s">
        <v>2930</v>
      </c>
      <c r="B4308" t="e">
        <f>VLOOKUP(A4308,'Page1-1'!C:C,1,FALSE)</f>
        <v>#N/A</v>
      </c>
    </row>
    <row r="4309" spans="1:2" ht="13.5" hidden="1" thickBot="1">
      <c r="A4309" s="12" t="s">
        <v>2931</v>
      </c>
      <c r="B4309" t="e">
        <f>VLOOKUP(A4309,'Page1-1'!C:C,1,FALSE)</f>
        <v>#N/A</v>
      </c>
    </row>
    <row r="4310" spans="1:2" ht="13.5" hidden="1" thickBot="1">
      <c r="A4310" s="12" t="s">
        <v>2931</v>
      </c>
      <c r="B4310" t="e">
        <f>VLOOKUP(A4310,'Page1-1'!C:C,1,FALSE)</f>
        <v>#N/A</v>
      </c>
    </row>
    <row r="4311" spans="1:2" ht="13.5" hidden="1" thickBot="1">
      <c r="A4311" s="12" t="s">
        <v>2932</v>
      </c>
      <c r="B4311" t="e">
        <f>VLOOKUP(A4311,'Page1-1'!C:C,1,FALSE)</f>
        <v>#N/A</v>
      </c>
    </row>
    <row r="4312" spans="1:2" ht="13.5" hidden="1" thickBot="1">
      <c r="A4312" s="12" t="s">
        <v>2933</v>
      </c>
      <c r="B4312" t="e">
        <f>VLOOKUP(A4312,'Page1-1'!C:C,1,FALSE)</f>
        <v>#N/A</v>
      </c>
    </row>
    <row r="4313" spans="1:2" ht="13.5" hidden="1" thickBot="1">
      <c r="A4313" s="12" t="s">
        <v>2933</v>
      </c>
      <c r="B4313" t="e">
        <f>VLOOKUP(A4313,'Page1-1'!C:C,1,FALSE)</f>
        <v>#N/A</v>
      </c>
    </row>
    <row r="4314" spans="1:2" ht="13.5" hidden="1" thickBot="1">
      <c r="A4314" s="12" t="s">
        <v>2934</v>
      </c>
      <c r="B4314" t="e">
        <f>VLOOKUP(A4314,'Page1-1'!C:C,1,FALSE)</f>
        <v>#N/A</v>
      </c>
    </row>
    <row r="4315" spans="1:2" ht="13.5" hidden="1" thickBot="1">
      <c r="A4315" s="12" t="s">
        <v>2934</v>
      </c>
      <c r="B4315" t="e">
        <f>VLOOKUP(A4315,'Page1-1'!C:C,1,FALSE)</f>
        <v>#N/A</v>
      </c>
    </row>
    <row r="4316" spans="1:2" ht="13.5" hidden="1" thickBot="1">
      <c r="A4316" s="12" t="s">
        <v>2935</v>
      </c>
      <c r="B4316" t="e">
        <f>VLOOKUP(A4316,'Page1-1'!C:C,1,FALSE)</f>
        <v>#N/A</v>
      </c>
    </row>
    <row r="4317" spans="1:2" ht="13.5" hidden="1" thickBot="1">
      <c r="A4317" s="12" t="s">
        <v>2935</v>
      </c>
      <c r="B4317" t="e">
        <f>VLOOKUP(A4317,'Page1-1'!C:C,1,FALSE)</f>
        <v>#N/A</v>
      </c>
    </row>
    <row r="4318" spans="1:2" ht="13.5" hidden="1" thickBot="1">
      <c r="A4318" s="12" t="s">
        <v>2936</v>
      </c>
      <c r="B4318" t="e">
        <f>VLOOKUP(A4318,'Page1-1'!C:C,1,FALSE)</f>
        <v>#N/A</v>
      </c>
    </row>
    <row r="4319" spans="1:2" ht="13.5" hidden="1" thickBot="1">
      <c r="A4319" s="12" t="s">
        <v>2936</v>
      </c>
      <c r="B4319" t="e">
        <f>VLOOKUP(A4319,'Page1-1'!C:C,1,FALSE)</f>
        <v>#N/A</v>
      </c>
    </row>
    <row r="4320" spans="1:2" ht="13.5" hidden="1" thickBot="1">
      <c r="A4320" s="12" t="s">
        <v>2937</v>
      </c>
      <c r="B4320" t="e">
        <f>VLOOKUP(A4320,'Page1-1'!C:C,1,FALSE)</f>
        <v>#N/A</v>
      </c>
    </row>
    <row r="4321" spans="1:2" ht="13.5" hidden="1" thickBot="1">
      <c r="A4321" s="12" t="s">
        <v>2937</v>
      </c>
      <c r="B4321" t="e">
        <f>VLOOKUP(A4321,'Page1-1'!C:C,1,FALSE)</f>
        <v>#N/A</v>
      </c>
    </row>
    <row r="4322" spans="1:2" ht="13.5" hidden="1" thickBot="1">
      <c r="A4322" s="12" t="s">
        <v>2938</v>
      </c>
      <c r="B4322" t="e">
        <f>VLOOKUP(A4322,'Page1-1'!C:C,1,FALSE)</f>
        <v>#N/A</v>
      </c>
    </row>
    <row r="4323" spans="1:2" ht="13.5" hidden="1" thickBot="1">
      <c r="A4323" s="12" t="s">
        <v>2939</v>
      </c>
      <c r="B4323" t="e">
        <f>VLOOKUP(A4323,'Page1-1'!C:C,1,FALSE)</f>
        <v>#N/A</v>
      </c>
    </row>
    <row r="4324" spans="1:2" ht="13.5" hidden="1" thickBot="1">
      <c r="A4324" s="12" t="s">
        <v>2939</v>
      </c>
      <c r="B4324" t="e">
        <f>VLOOKUP(A4324,'Page1-1'!C:C,1,FALSE)</f>
        <v>#N/A</v>
      </c>
    </row>
    <row r="4325" spans="1:2" ht="13.5" hidden="1" thickBot="1">
      <c r="A4325" s="12" t="s">
        <v>2940</v>
      </c>
      <c r="B4325" t="e">
        <f>VLOOKUP(A4325,'Page1-1'!C:C,1,FALSE)</f>
        <v>#N/A</v>
      </c>
    </row>
    <row r="4326" spans="1:2" ht="13.5" hidden="1" thickBot="1">
      <c r="A4326" s="12" t="s">
        <v>2940</v>
      </c>
      <c r="B4326" t="e">
        <f>VLOOKUP(A4326,'Page1-1'!C:C,1,FALSE)</f>
        <v>#N/A</v>
      </c>
    </row>
    <row r="4327" spans="1:2" ht="13.5" hidden="1" thickBot="1">
      <c r="A4327" s="12" t="s">
        <v>2941</v>
      </c>
      <c r="B4327" t="e">
        <f>VLOOKUP(A4327,'Page1-1'!C:C,1,FALSE)</f>
        <v>#N/A</v>
      </c>
    </row>
    <row r="4328" spans="1:2" ht="13.5" hidden="1" thickBot="1">
      <c r="A4328" s="12" t="s">
        <v>2941</v>
      </c>
      <c r="B4328" t="e">
        <f>VLOOKUP(A4328,'Page1-1'!C:C,1,FALSE)</f>
        <v>#N/A</v>
      </c>
    </row>
    <row r="4329" spans="1:2" ht="13.5" hidden="1" thickBot="1">
      <c r="A4329" s="12" t="s">
        <v>2942</v>
      </c>
      <c r="B4329" t="e">
        <f>VLOOKUP(A4329,'Page1-1'!C:C,1,FALSE)</f>
        <v>#N/A</v>
      </c>
    </row>
    <row r="4330" spans="1:2" ht="13.5" hidden="1" thickBot="1">
      <c r="A4330" s="12" t="s">
        <v>2942</v>
      </c>
      <c r="B4330" t="e">
        <f>VLOOKUP(A4330,'Page1-1'!C:C,1,FALSE)</f>
        <v>#N/A</v>
      </c>
    </row>
    <row r="4331" spans="1:2" ht="13.5" hidden="1" thickBot="1">
      <c r="A4331" s="12" t="s">
        <v>2943</v>
      </c>
      <c r="B4331" t="e">
        <f>VLOOKUP(A4331,'Page1-1'!C:C,1,FALSE)</f>
        <v>#N/A</v>
      </c>
    </row>
    <row r="4332" spans="1:2" ht="13.5" hidden="1" thickBot="1">
      <c r="A4332" s="12" t="s">
        <v>2943</v>
      </c>
      <c r="B4332" t="e">
        <f>VLOOKUP(A4332,'Page1-1'!C:C,1,FALSE)</f>
        <v>#N/A</v>
      </c>
    </row>
    <row r="4333" spans="1:2" ht="13.5" hidden="1" thickBot="1">
      <c r="A4333" s="12" t="s">
        <v>2944</v>
      </c>
      <c r="B4333" t="e">
        <f>VLOOKUP(A4333,'Page1-1'!C:C,1,FALSE)</f>
        <v>#N/A</v>
      </c>
    </row>
    <row r="4334" spans="1:2" ht="13.5" hidden="1" thickBot="1">
      <c r="A4334" s="12" t="s">
        <v>2944</v>
      </c>
      <c r="B4334" t="e">
        <f>VLOOKUP(A4334,'Page1-1'!C:C,1,FALSE)</f>
        <v>#N/A</v>
      </c>
    </row>
    <row r="4335" spans="1:2" ht="13.5" hidden="1" thickBot="1">
      <c r="A4335" s="12" t="s">
        <v>2945</v>
      </c>
      <c r="B4335" t="e">
        <f>VLOOKUP(A4335,'Page1-1'!C:C,1,FALSE)</f>
        <v>#N/A</v>
      </c>
    </row>
    <row r="4336" spans="1:2" ht="13.5" hidden="1" thickBot="1">
      <c r="A4336" s="12" t="s">
        <v>2945</v>
      </c>
      <c r="B4336" t="e">
        <f>VLOOKUP(A4336,'Page1-1'!C:C,1,FALSE)</f>
        <v>#N/A</v>
      </c>
    </row>
    <row r="4337" spans="1:2" ht="13.5" hidden="1" thickBot="1">
      <c r="A4337" s="12" t="s">
        <v>2946</v>
      </c>
      <c r="B4337" t="e">
        <f>VLOOKUP(A4337,'Page1-1'!C:C,1,FALSE)</f>
        <v>#N/A</v>
      </c>
    </row>
    <row r="4338" spans="1:2" ht="13.5" hidden="1" thickBot="1">
      <c r="A4338" s="12" t="s">
        <v>2946</v>
      </c>
      <c r="B4338" t="e">
        <f>VLOOKUP(A4338,'Page1-1'!C:C,1,FALSE)</f>
        <v>#N/A</v>
      </c>
    </row>
    <row r="4339" spans="1:2" ht="13.5" hidden="1" thickBot="1">
      <c r="A4339" s="12" t="s">
        <v>2947</v>
      </c>
      <c r="B4339" t="e">
        <f>VLOOKUP(A4339,'Page1-1'!C:C,1,FALSE)</f>
        <v>#N/A</v>
      </c>
    </row>
    <row r="4340" spans="1:2" ht="13.5" hidden="1" thickBot="1">
      <c r="A4340" s="12" t="s">
        <v>2947</v>
      </c>
      <c r="B4340" t="e">
        <f>VLOOKUP(A4340,'Page1-1'!C:C,1,FALSE)</f>
        <v>#N/A</v>
      </c>
    </row>
    <row r="4341" spans="1:2" ht="13.5" hidden="1" thickBot="1">
      <c r="A4341" s="12" t="s">
        <v>2948</v>
      </c>
      <c r="B4341" t="e">
        <f>VLOOKUP(A4341,'Page1-1'!C:C,1,FALSE)</f>
        <v>#N/A</v>
      </c>
    </row>
    <row r="4342" spans="1:2" ht="13.5" hidden="1" thickBot="1">
      <c r="A4342" s="12" t="s">
        <v>2948</v>
      </c>
      <c r="B4342" t="e">
        <f>VLOOKUP(A4342,'Page1-1'!C:C,1,FALSE)</f>
        <v>#N/A</v>
      </c>
    </row>
    <row r="4343" spans="1:2" ht="13.5" hidden="1" thickBot="1">
      <c r="A4343" s="12" t="s">
        <v>2949</v>
      </c>
      <c r="B4343" t="e">
        <f>VLOOKUP(A4343,'Page1-1'!C:C,1,FALSE)</f>
        <v>#N/A</v>
      </c>
    </row>
    <row r="4344" spans="1:2" ht="13.5" hidden="1" thickBot="1">
      <c r="A4344" s="12" t="s">
        <v>2949</v>
      </c>
      <c r="B4344" t="e">
        <f>VLOOKUP(A4344,'Page1-1'!C:C,1,FALSE)</f>
        <v>#N/A</v>
      </c>
    </row>
    <row r="4345" spans="1:2" ht="13.5" hidden="1" thickBot="1">
      <c r="A4345" s="12" t="s">
        <v>2950</v>
      </c>
      <c r="B4345" t="e">
        <f>VLOOKUP(A4345,'Page1-1'!C:C,1,FALSE)</f>
        <v>#N/A</v>
      </c>
    </row>
    <row r="4346" spans="1:2" ht="13.5" hidden="1" thickBot="1">
      <c r="A4346" s="12" t="s">
        <v>2950</v>
      </c>
      <c r="B4346" t="e">
        <f>VLOOKUP(A4346,'Page1-1'!C:C,1,FALSE)</f>
        <v>#N/A</v>
      </c>
    </row>
    <row r="4347" spans="1:2" ht="13.5" hidden="1" thickBot="1">
      <c r="A4347" s="12" t="s">
        <v>2951</v>
      </c>
      <c r="B4347" t="e">
        <f>VLOOKUP(A4347,'Page1-1'!C:C,1,FALSE)</f>
        <v>#N/A</v>
      </c>
    </row>
    <row r="4348" spans="1:2" ht="13.5" hidden="1" thickBot="1">
      <c r="A4348" s="12" t="s">
        <v>2951</v>
      </c>
      <c r="B4348" t="e">
        <f>VLOOKUP(A4348,'Page1-1'!C:C,1,FALSE)</f>
        <v>#N/A</v>
      </c>
    </row>
    <row r="4349" spans="1:2" ht="13.5" hidden="1" thickBot="1">
      <c r="A4349" s="12" t="s">
        <v>2952</v>
      </c>
      <c r="B4349" t="e">
        <f>VLOOKUP(A4349,'Page1-1'!C:C,1,FALSE)</f>
        <v>#N/A</v>
      </c>
    </row>
    <row r="4350" spans="1:2" ht="13.5" hidden="1" thickBot="1">
      <c r="A4350" s="12" t="s">
        <v>2953</v>
      </c>
      <c r="B4350" t="e">
        <f>VLOOKUP(A4350,'Page1-1'!C:C,1,FALSE)</f>
        <v>#N/A</v>
      </c>
    </row>
    <row r="4351" spans="1:2" ht="13.5" hidden="1" thickBot="1">
      <c r="A4351" s="12" t="s">
        <v>2953</v>
      </c>
      <c r="B4351" t="e">
        <f>VLOOKUP(A4351,'Page1-1'!C:C,1,FALSE)</f>
        <v>#N/A</v>
      </c>
    </row>
    <row r="4352" spans="1:2" ht="13.5" hidden="1" thickBot="1">
      <c r="A4352" s="12" t="s">
        <v>2954</v>
      </c>
      <c r="B4352" t="e">
        <f>VLOOKUP(A4352,'Page1-1'!C:C,1,FALSE)</f>
        <v>#N/A</v>
      </c>
    </row>
    <row r="4353" spans="1:2" ht="13.5" hidden="1" thickBot="1">
      <c r="A4353" s="12" t="s">
        <v>2954</v>
      </c>
      <c r="B4353" t="e">
        <f>VLOOKUP(A4353,'Page1-1'!C:C,1,FALSE)</f>
        <v>#N/A</v>
      </c>
    </row>
    <row r="4354" spans="1:2" ht="13.5" hidden="1" thickBot="1">
      <c r="A4354" s="12" t="s">
        <v>2955</v>
      </c>
      <c r="B4354" t="e">
        <f>VLOOKUP(A4354,'Page1-1'!C:C,1,FALSE)</f>
        <v>#N/A</v>
      </c>
    </row>
    <row r="4355" spans="1:2" ht="13.5" hidden="1" thickBot="1">
      <c r="A4355" s="12" t="s">
        <v>2955</v>
      </c>
      <c r="B4355" t="e">
        <f>VLOOKUP(A4355,'Page1-1'!C:C,1,FALSE)</f>
        <v>#N/A</v>
      </c>
    </row>
    <row r="4356" spans="1:2" ht="13.5" hidden="1" thickBot="1">
      <c r="A4356" s="12" t="s">
        <v>2956</v>
      </c>
      <c r="B4356" t="e">
        <f>VLOOKUP(A4356,'Page1-1'!C:C,1,FALSE)</f>
        <v>#N/A</v>
      </c>
    </row>
    <row r="4357" spans="1:2" ht="13.5" hidden="1" thickBot="1">
      <c r="A4357" s="12" t="s">
        <v>2956</v>
      </c>
      <c r="B4357" t="e">
        <f>VLOOKUP(A4357,'Page1-1'!C:C,1,FALSE)</f>
        <v>#N/A</v>
      </c>
    </row>
    <row r="4358" spans="1:2" ht="13.5" hidden="1" thickBot="1">
      <c r="A4358" s="12" t="s">
        <v>2957</v>
      </c>
      <c r="B4358" t="e">
        <f>VLOOKUP(A4358,'Page1-1'!C:C,1,FALSE)</f>
        <v>#N/A</v>
      </c>
    </row>
    <row r="4359" spans="1:2" ht="13.5" hidden="1" thickBot="1">
      <c r="A4359" s="12" t="s">
        <v>2957</v>
      </c>
      <c r="B4359" t="e">
        <f>VLOOKUP(A4359,'Page1-1'!C:C,1,FALSE)</f>
        <v>#N/A</v>
      </c>
    </row>
    <row r="4360" spans="1:2" ht="13.5" hidden="1" thickBot="1">
      <c r="A4360" s="12" t="s">
        <v>2958</v>
      </c>
      <c r="B4360" t="e">
        <f>VLOOKUP(A4360,'Page1-1'!C:C,1,FALSE)</f>
        <v>#N/A</v>
      </c>
    </row>
    <row r="4361" spans="1:2" ht="13.5" hidden="1" thickBot="1">
      <c r="A4361" s="12" t="s">
        <v>2959</v>
      </c>
      <c r="B4361" t="e">
        <f>VLOOKUP(A4361,'Page1-1'!C:C,1,FALSE)</f>
        <v>#N/A</v>
      </c>
    </row>
    <row r="4362" spans="1:2" ht="13.5" hidden="1" thickBot="1">
      <c r="A4362" s="12" t="s">
        <v>2960</v>
      </c>
      <c r="B4362" t="e">
        <f>VLOOKUP(A4362,'Page1-1'!C:C,1,FALSE)</f>
        <v>#N/A</v>
      </c>
    </row>
    <row r="4363" spans="1:2" ht="13.5" hidden="1" thickBot="1">
      <c r="A4363" s="12" t="s">
        <v>2961</v>
      </c>
      <c r="B4363" t="e">
        <f>VLOOKUP(A4363,'Page1-1'!C:C,1,FALSE)</f>
        <v>#N/A</v>
      </c>
    </row>
    <row r="4364" spans="1:2" ht="13.5" hidden="1" thickBot="1">
      <c r="A4364" s="12" t="s">
        <v>2961</v>
      </c>
      <c r="B4364" t="e">
        <f>VLOOKUP(A4364,'Page1-1'!C:C,1,FALSE)</f>
        <v>#N/A</v>
      </c>
    </row>
    <row r="4365" spans="1:2" ht="13.5" hidden="1" thickBot="1">
      <c r="A4365" s="12" t="s">
        <v>2962</v>
      </c>
      <c r="B4365" t="e">
        <f>VLOOKUP(A4365,'Page1-1'!C:C,1,FALSE)</f>
        <v>#N/A</v>
      </c>
    </row>
    <row r="4366" spans="1:2" ht="13.5" hidden="1" thickBot="1">
      <c r="A4366" s="12" t="s">
        <v>2962</v>
      </c>
      <c r="B4366" t="e">
        <f>VLOOKUP(A4366,'Page1-1'!C:C,1,FALSE)</f>
        <v>#N/A</v>
      </c>
    </row>
    <row r="4367" spans="1:2" ht="13.5" hidden="1" thickBot="1">
      <c r="A4367" s="12" t="s">
        <v>2963</v>
      </c>
      <c r="B4367" t="e">
        <f>VLOOKUP(A4367,'Page1-1'!C:C,1,FALSE)</f>
        <v>#N/A</v>
      </c>
    </row>
    <row r="4368" spans="1:2" ht="13.5" hidden="1" thickBot="1">
      <c r="A4368" s="12" t="s">
        <v>2964</v>
      </c>
      <c r="B4368" t="e">
        <f>VLOOKUP(A4368,'Page1-1'!C:C,1,FALSE)</f>
        <v>#N/A</v>
      </c>
    </row>
    <row r="4369" spans="1:2" ht="13.5" hidden="1" thickBot="1">
      <c r="A4369" s="12" t="s">
        <v>2964</v>
      </c>
      <c r="B4369" t="e">
        <f>VLOOKUP(A4369,'Page1-1'!C:C,1,FALSE)</f>
        <v>#N/A</v>
      </c>
    </row>
    <row r="4370" spans="1:2" ht="13.5" hidden="1" thickBot="1">
      <c r="A4370" s="12" t="s">
        <v>2965</v>
      </c>
      <c r="B4370" t="e">
        <f>VLOOKUP(A4370,'Page1-1'!C:C,1,FALSE)</f>
        <v>#N/A</v>
      </c>
    </row>
    <row r="4371" spans="1:2" ht="13.5" hidden="1" thickBot="1">
      <c r="A4371" s="12" t="s">
        <v>2965</v>
      </c>
      <c r="B4371" t="e">
        <f>VLOOKUP(A4371,'Page1-1'!C:C,1,FALSE)</f>
        <v>#N/A</v>
      </c>
    </row>
    <row r="4372" spans="1:2" ht="13.5" hidden="1" thickBot="1">
      <c r="A4372" s="12" t="s">
        <v>2966</v>
      </c>
      <c r="B4372" t="e">
        <f>VLOOKUP(A4372,'Page1-1'!C:C,1,FALSE)</f>
        <v>#N/A</v>
      </c>
    </row>
    <row r="4373" spans="1:2" ht="13.5" hidden="1" thickBot="1">
      <c r="A4373" s="12" t="s">
        <v>2966</v>
      </c>
      <c r="B4373" t="e">
        <f>VLOOKUP(A4373,'Page1-1'!C:C,1,FALSE)</f>
        <v>#N/A</v>
      </c>
    </row>
    <row r="4374" spans="1:2" ht="13.5" hidden="1" thickBot="1">
      <c r="A4374" s="12" t="s">
        <v>2967</v>
      </c>
      <c r="B4374" t="e">
        <f>VLOOKUP(A4374,'Page1-1'!C:C,1,FALSE)</f>
        <v>#N/A</v>
      </c>
    </row>
    <row r="4375" spans="1:2" ht="13.5" hidden="1" thickBot="1">
      <c r="A4375" s="12" t="s">
        <v>2967</v>
      </c>
      <c r="B4375" t="e">
        <f>VLOOKUP(A4375,'Page1-1'!C:C,1,FALSE)</f>
        <v>#N/A</v>
      </c>
    </row>
    <row r="4376" spans="1:2" ht="13.5" hidden="1" thickBot="1">
      <c r="A4376" s="12" t="s">
        <v>2968</v>
      </c>
      <c r="B4376" t="e">
        <f>VLOOKUP(A4376,'Page1-1'!C:C,1,FALSE)</f>
        <v>#N/A</v>
      </c>
    </row>
    <row r="4377" spans="1:2" ht="13.5" hidden="1" thickBot="1">
      <c r="A4377" s="12" t="s">
        <v>2969</v>
      </c>
      <c r="B4377" t="e">
        <f>VLOOKUP(A4377,'Page1-1'!C:C,1,FALSE)</f>
        <v>#N/A</v>
      </c>
    </row>
    <row r="4378" spans="1:2" ht="13.5" hidden="1" thickBot="1">
      <c r="A4378" s="12" t="s">
        <v>2969</v>
      </c>
      <c r="B4378" t="e">
        <f>VLOOKUP(A4378,'Page1-1'!C:C,1,FALSE)</f>
        <v>#N/A</v>
      </c>
    </row>
    <row r="4379" spans="1:2" ht="13.5" hidden="1" thickBot="1">
      <c r="A4379" s="12" t="s">
        <v>2970</v>
      </c>
      <c r="B4379" t="e">
        <f>VLOOKUP(A4379,'Page1-1'!C:C,1,FALSE)</f>
        <v>#N/A</v>
      </c>
    </row>
    <row r="4380" spans="1:2" ht="13.5" hidden="1" thickBot="1">
      <c r="A4380" s="12" t="s">
        <v>2970</v>
      </c>
      <c r="B4380" t="e">
        <f>VLOOKUP(A4380,'Page1-1'!C:C,1,FALSE)</f>
        <v>#N/A</v>
      </c>
    </row>
    <row r="4381" spans="1:2" ht="13.5" hidden="1" thickBot="1">
      <c r="A4381" s="12" t="s">
        <v>2971</v>
      </c>
      <c r="B4381" t="e">
        <f>VLOOKUP(A4381,'Page1-1'!C:C,1,FALSE)</f>
        <v>#N/A</v>
      </c>
    </row>
    <row r="4382" spans="1:2" ht="13.5" hidden="1" thickBot="1">
      <c r="A4382" s="12" t="s">
        <v>2971</v>
      </c>
      <c r="B4382" t="e">
        <f>VLOOKUP(A4382,'Page1-1'!C:C,1,FALSE)</f>
        <v>#N/A</v>
      </c>
    </row>
    <row r="4383" spans="1:2" ht="13.5" hidden="1" thickBot="1">
      <c r="A4383" s="12" t="s">
        <v>2972</v>
      </c>
      <c r="B4383" t="e">
        <f>VLOOKUP(A4383,'Page1-1'!C:C,1,FALSE)</f>
        <v>#N/A</v>
      </c>
    </row>
    <row r="4384" spans="1:2" ht="13.5" hidden="1" thickBot="1">
      <c r="A4384" s="12" t="s">
        <v>2972</v>
      </c>
      <c r="B4384" t="e">
        <f>VLOOKUP(A4384,'Page1-1'!C:C,1,FALSE)</f>
        <v>#N/A</v>
      </c>
    </row>
    <row r="4385" spans="1:2" ht="13.5" hidden="1" thickBot="1">
      <c r="A4385" s="12" t="s">
        <v>2973</v>
      </c>
      <c r="B4385" t="e">
        <f>VLOOKUP(A4385,'Page1-1'!C:C,1,FALSE)</f>
        <v>#N/A</v>
      </c>
    </row>
    <row r="4386" spans="1:2" ht="13.5" hidden="1" thickBot="1">
      <c r="A4386" s="12" t="s">
        <v>2973</v>
      </c>
      <c r="B4386" t="e">
        <f>VLOOKUP(A4386,'Page1-1'!C:C,1,FALSE)</f>
        <v>#N/A</v>
      </c>
    </row>
    <row r="4387" spans="1:2" ht="13.5" hidden="1" thickBot="1">
      <c r="A4387" s="12" t="s">
        <v>2974</v>
      </c>
      <c r="B4387" t="e">
        <f>VLOOKUP(A4387,'Page1-1'!C:C,1,FALSE)</f>
        <v>#N/A</v>
      </c>
    </row>
    <row r="4388" spans="1:2" ht="13.5" hidden="1" thickBot="1">
      <c r="A4388" s="12" t="s">
        <v>2974</v>
      </c>
      <c r="B4388" t="e">
        <f>VLOOKUP(A4388,'Page1-1'!C:C,1,FALSE)</f>
        <v>#N/A</v>
      </c>
    </row>
    <row r="4389" spans="1:2" ht="13.5" hidden="1" thickBot="1">
      <c r="A4389" s="12" t="s">
        <v>2975</v>
      </c>
      <c r="B4389" t="e">
        <f>VLOOKUP(A4389,'Page1-1'!C:C,1,FALSE)</f>
        <v>#N/A</v>
      </c>
    </row>
    <row r="4390" spans="1:2" ht="13.5" hidden="1" thickBot="1">
      <c r="A4390" s="12" t="s">
        <v>2975</v>
      </c>
      <c r="B4390" t="e">
        <f>VLOOKUP(A4390,'Page1-1'!C:C,1,FALSE)</f>
        <v>#N/A</v>
      </c>
    </row>
    <row r="4391" spans="1:2" ht="13.5" hidden="1" thickBot="1">
      <c r="A4391" s="12" t="s">
        <v>2976</v>
      </c>
      <c r="B4391" t="e">
        <f>VLOOKUP(A4391,'Page1-1'!C:C,1,FALSE)</f>
        <v>#N/A</v>
      </c>
    </row>
    <row r="4392" spans="1:2" ht="13.5" hidden="1" thickBot="1">
      <c r="A4392" s="12" t="s">
        <v>2976</v>
      </c>
      <c r="B4392" t="e">
        <f>VLOOKUP(A4392,'Page1-1'!C:C,1,FALSE)</f>
        <v>#N/A</v>
      </c>
    </row>
    <row r="4393" spans="1:2" ht="13.5" hidden="1" thickBot="1">
      <c r="A4393" s="12" t="s">
        <v>2977</v>
      </c>
      <c r="B4393" t="e">
        <f>VLOOKUP(A4393,'Page1-1'!C:C,1,FALSE)</f>
        <v>#N/A</v>
      </c>
    </row>
    <row r="4394" spans="1:2" ht="13.5" hidden="1" thickBot="1">
      <c r="A4394" s="12" t="s">
        <v>2977</v>
      </c>
      <c r="B4394" t="e">
        <f>VLOOKUP(A4394,'Page1-1'!C:C,1,FALSE)</f>
        <v>#N/A</v>
      </c>
    </row>
    <row r="4395" spans="1:2" ht="13.5" hidden="1" thickBot="1">
      <c r="A4395" s="12" t="s">
        <v>2978</v>
      </c>
      <c r="B4395" t="e">
        <f>VLOOKUP(A4395,'Page1-1'!C:C,1,FALSE)</f>
        <v>#N/A</v>
      </c>
    </row>
    <row r="4396" spans="1:2" ht="13.5" hidden="1" thickBot="1">
      <c r="A4396" s="12" t="s">
        <v>2978</v>
      </c>
      <c r="B4396" t="e">
        <f>VLOOKUP(A4396,'Page1-1'!C:C,1,FALSE)</f>
        <v>#N/A</v>
      </c>
    </row>
    <row r="4397" spans="1:2" ht="13.5" hidden="1" thickBot="1">
      <c r="A4397" s="12" t="s">
        <v>2979</v>
      </c>
      <c r="B4397" t="e">
        <f>VLOOKUP(A4397,'Page1-1'!C:C,1,FALSE)</f>
        <v>#N/A</v>
      </c>
    </row>
    <row r="4398" spans="1:2" ht="13.5" hidden="1" thickBot="1">
      <c r="A4398" s="12" t="s">
        <v>2980</v>
      </c>
      <c r="B4398" t="e">
        <f>VLOOKUP(A4398,'Page1-1'!C:C,1,FALSE)</f>
        <v>#N/A</v>
      </c>
    </row>
    <row r="4399" spans="1:2" ht="13.5" hidden="1" thickBot="1">
      <c r="A4399" s="12" t="s">
        <v>2981</v>
      </c>
      <c r="B4399" t="e">
        <f>VLOOKUP(A4399,'Page1-1'!C:C,1,FALSE)</f>
        <v>#N/A</v>
      </c>
    </row>
    <row r="4400" spans="1:2" ht="13.5" hidden="1" thickBot="1">
      <c r="A4400" s="12" t="s">
        <v>2982</v>
      </c>
      <c r="B4400" t="e">
        <f>VLOOKUP(A4400,'Page1-1'!C:C,1,FALSE)</f>
        <v>#N/A</v>
      </c>
    </row>
    <row r="4401" spans="1:2" ht="13.5" hidden="1" thickBot="1">
      <c r="A4401" s="12" t="s">
        <v>2983</v>
      </c>
      <c r="B4401" t="e">
        <f>VLOOKUP(A4401,'Page1-1'!C:C,1,FALSE)</f>
        <v>#N/A</v>
      </c>
    </row>
    <row r="4402" spans="1:2" ht="13.5" hidden="1" thickBot="1">
      <c r="A4402" s="12" t="s">
        <v>2984</v>
      </c>
      <c r="B4402" t="e">
        <f>VLOOKUP(A4402,'Page1-1'!C:C,1,FALSE)</f>
        <v>#N/A</v>
      </c>
    </row>
    <row r="4403" spans="1:2" ht="13.5" hidden="1" thickBot="1">
      <c r="A4403" s="12" t="s">
        <v>2984</v>
      </c>
      <c r="B4403" t="e">
        <f>VLOOKUP(A4403,'Page1-1'!C:C,1,FALSE)</f>
        <v>#N/A</v>
      </c>
    </row>
    <row r="4404" spans="1:2" ht="13.5" hidden="1" thickBot="1">
      <c r="A4404" s="12" t="s">
        <v>2985</v>
      </c>
      <c r="B4404" t="e">
        <f>VLOOKUP(A4404,'Page1-1'!C:C,1,FALSE)</f>
        <v>#N/A</v>
      </c>
    </row>
    <row r="4405" spans="1:2" ht="13.5" hidden="1" thickBot="1">
      <c r="A4405" s="12" t="s">
        <v>2986</v>
      </c>
      <c r="B4405" t="e">
        <f>VLOOKUP(A4405,'Page1-1'!C:C,1,FALSE)</f>
        <v>#N/A</v>
      </c>
    </row>
    <row r="4406" spans="1:2" ht="13.5" hidden="1" thickBot="1">
      <c r="A4406" s="12" t="s">
        <v>2987</v>
      </c>
      <c r="B4406" t="e">
        <f>VLOOKUP(A4406,'Page1-1'!C:C,1,FALSE)</f>
        <v>#N/A</v>
      </c>
    </row>
    <row r="4407" spans="1:2" ht="13.5" hidden="1" thickBot="1">
      <c r="A4407" s="12" t="s">
        <v>2988</v>
      </c>
      <c r="B4407" t="e">
        <f>VLOOKUP(A4407,'Page1-1'!C:C,1,FALSE)</f>
        <v>#N/A</v>
      </c>
    </row>
    <row r="4408" spans="1:2" ht="13.5" hidden="1" thickBot="1">
      <c r="A4408" s="12" t="s">
        <v>2989</v>
      </c>
      <c r="B4408" t="e">
        <f>VLOOKUP(A4408,'Page1-1'!C:C,1,FALSE)</f>
        <v>#N/A</v>
      </c>
    </row>
    <row r="4409" spans="1:2" ht="13.5" hidden="1" thickBot="1">
      <c r="A4409" s="12" t="s">
        <v>2990</v>
      </c>
      <c r="B4409" t="e">
        <f>VLOOKUP(A4409,'Page1-1'!C:C,1,FALSE)</f>
        <v>#N/A</v>
      </c>
    </row>
    <row r="4410" spans="1:2" ht="13.5" hidden="1" thickBot="1">
      <c r="A4410" s="12" t="s">
        <v>2991</v>
      </c>
      <c r="B4410" t="e">
        <f>VLOOKUP(A4410,'Page1-1'!C:C,1,FALSE)</f>
        <v>#N/A</v>
      </c>
    </row>
    <row r="4411" spans="1:2" ht="13.5" hidden="1" thickBot="1">
      <c r="A4411" s="12" t="s">
        <v>2992</v>
      </c>
      <c r="B4411" t="e">
        <f>VLOOKUP(A4411,'Page1-1'!C:C,1,FALSE)</f>
        <v>#N/A</v>
      </c>
    </row>
    <row r="4412" spans="1:2" ht="13.5" hidden="1" thickBot="1">
      <c r="A4412" s="12" t="s">
        <v>2992</v>
      </c>
      <c r="B4412" t="e">
        <f>VLOOKUP(A4412,'Page1-1'!C:C,1,FALSE)</f>
        <v>#N/A</v>
      </c>
    </row>
    <row r="4413" spans="1:2" ht="13.5" hidden="1" thickBot="1">
      <c r="A4413" s="12" t="s">
        <v>2993</v>
      </c>
      <c r="B4413" t="e">
        <f>VLOOKUP(A4413,'Page1-1'!C:C,1,FALSE)</f>
        <v>#N/A</v>
      </c>
    </row>
    <row r="4414" spans="1:2" ht="13.5" hidden="1" thickBot="1">
      <c r="A4414" s="12" t="s">
        <v>2993</v>
      </c>
      <c r="B4414" t="e">
        <f>VLOOKUP(A4414,'Page1-1'!C:C,1,FALSE)</f>
        <v>#N/A</v>
      </c>
    </row>
    <row r="4415" spans="1:2" ht="13.5" hidden="1" thickBot="1">
      <c r="A4415" s="12" t="s">
        <v>2994</v>
      </c>
      <c r="B4415" t="e">
        <f>VLOOKUP(A4415,'Page1-1'!C:C,1,FALSE)</f>
        <v>#N/A</v>
      </c>
    </row>
    <row r="4416" spans="1:2" ht="13.5" hidden="1" thickBot="1">
      <c r="A4416" s="12" t="s">
        <v>2994</v>
      </c>
      <c r="B4416" t="e">
        <f>VLOOKUP(A4416,'Page1-1'!C:C,1,FALSE)</f>
        <v>#N/A</v>
      </c>
    </row>
    <row r="4417" spans="1:2" ht="13.5" hidden="1" thickBot="1">
      <c r="A4417" s="12" t="s">
        <v>2995</v>
      </c>
      <c r="B4417" t="e">
        <f>VLOOKUP(A4417,'Page1-1'!C:C,1,FALSE)</f>
        <v>#N/A</v>
      </c>
    </row>
    <row r="4418" spans="1:2" ht="13.5" hidden="1" thickBot="1">
      <c r="A4418" s="12" t="s">
        <v>2996</v>
      </c>
      <c r="B4418" t="e">
        <f>VLOOKUP(A4418,'Page1-1'!C:C,1,FALSE)</f>
        <v>#N/A</v>
      </c>
    </row>
    <row r="4419" spans="1:2" ht="13.5" hidden="1" thickBot="1">
      <c r="A4419" s="12" t="s">
        <v>2996</v>
      </c>
      <c r="B4419" t="e">
        <f>VLOOKUP(A4419,'Page1-1'!C:C,1,FALSE)</f>
        <v>#N/A</v>
      </c>
    </row>
    <row r="4420" spans="1:2" ht="13.5" hidden="1" thickBot="1">
      <c r="A4420" s="12" t="s">
        <v>2997</v>
      </c>
      <c r="B4420" t="e">
        <f>VLOOKUP(A4420,'Page1-1'!C:C,1,FALSE)</f>
        <v>#N/A</v>
      </c>
    </row>
    <row r="4421" spans="1:2" ht="13.5" hidden="1" thickBot="1">
      <c r="A4421" s="12" t="s">
        <v>2997</v>
      </c>
      <c r="B4421" t="e">
        <f>VLOOKUP(A4421,'Page1-1'!C:C,1,FALSE)</f>
        <v>#N/A</v>
      </c>
    </row>
    <row r="4422" spans="1:2" ht="13.5" hidden="1" thickBot="1">
      <c r="A4422" s="12" t="s">
        <v>2998</v>
      </c>
      <c r="B4422" t="e">
        <f>VLOOKUP(A4422,'Page1-1'!C:C,1,FALSE)</f>
        <v>#N/A</v>
      </c>
    </row>
    <row r="4423" spans="1:2" ht="13.5" hidden="1" thickBot="1">
      <c r="A4423" s="12" t="s">
        <v>2998</v>
      </c>
      <c r="B4423" t="e">
        <f>VLOOKUP(A4423,'Page1-1'!C:C,1,FALSE)</f>
        <v>#N/A</v>
      </c>
    </row>
    <row r="4424" spans="1:2" ht="13.5" hidden="1" thickBot="1">
      <c r="A4424" s="12" t="s">
        <v>2999</v>
      </c>
      <c r="B4424" t="e">
        <f>VLOOKUP(A4424,'Page1-1'!C:C,1,FALSE)</f>
        <v>#N/A</v>
      </c>
    </row>
    <row r="4425" spans="1:2" ht="13.5" hidden="1" thickBot="1">
      <c r="A4425" s="12" t="s">
        <v>2999</v>
      </c>
      <c r="B4425" t="e">
        <f>VLOOKUP(A4425,'Page1-1'!C:C,1,FALSE)</f>
        <v>#N/A</v>
      </c>
    </row>
    <row r="4426" spans="1:2" ht="13.5" hidden="1" thickBot="1">
      <c r="A4426" s="12" t="s">
        <v>3000</v>
      </c>
      <c r="B4426" t="e">
        <f>VLOOKUP(A4426,'Page1-1'!C:C,1,FALSE)</f>
        <v>#N/A</v>
      </c>
    </row>
    <row r="4427" spans="1:2" ht="13.5" hidden="1" thickBot="1">
      <c r="A4427" s="12" t="s">
        <v>3000</v>
      </c>
      <c r="B4427" t="e">
        <f>VLOOKUP(A4427,'Page1-1'!C:C,1,FALSE)</f>
        <v>#N/A</v>
      </c>
    </row>
    <row r="4428" spans="1:2" ht="13.5" hidden="1" thickBot="1">
      <c r="A4428" s="12" t="s">
        <v>3001</v>
      </c>
      <c r="B4428" t="e">
        <f>VLOOKUP(A4428,'Page1-1'!C:C,1,FALSE)</f>
        <v>#N/A</v>
      </c>
    </row>
    <row r="4429" spans="1:2" ht="13.5" hidden="1" thickBot="1">
      <c r="A4429" s="12" t="s">
        <v>3002</v>
      </c>
      <c r="B4429" t="e">
        <f>VLOOKUP(A4429,'Page1-1'!C:C,1,FALSE)</f>
        <v>#N/A</v>
      </c>
    </row>
    <row r="4430" spans="1:2" ht="13.5" hidden="1" thickBot="1">
      <c r="A4430" s="12" t="s">
        <v>3003</v>
      </c>
      <c r="B4430" t="e">
        <f>VLOOKUP(A4430,'Page1-1'!C:C,1,FALSE)</f>
        <v>#N/A</v>
      </c>
    </row>
    <row r="4431" spans="1:2" ht="13.5" hidden="1" thickBot="1">
      <c r="A4431" s="12" t="s">
        <v>3004</v>
      </c>
      <c r="B4431" t="e">
        <f>VLOOKUP(A4431,'Page1-1'!C:C,1,FALSE)</f>
        <v>#N/A</v>
      </c>
    </row>
    <row r="4432" spans="1:2" ht="13.5" hidden="1" thickBot="1">
      <c r="A4432" s="12" t="s">
        <v>3005</v>
      </c>
      <c r="B4432" t="e">
        <f>VLOOKUP(A4432,'Page1-1'!C:C,1,FALSE)</f>
        <v>#N/A</v>
      </c>
    </row>
    <row r="4433" spans="1:2" ht="13.5" hidden="1" thickBot="1">
      <c r="A4433" s="12" t="s">
        <v>3005</v>
      </c>
      <c r="B4433" t="e">
        <f>VLOOKUP(A4433,'Page1-1'!C:C,1,FALSE)</f>
        <v>#N/A</v>
      </c>
    </row>
    <row r="4434" spans="1:2" ht="13.5" hidden="1" thickBot="1">
      <c r="A4434" s="12" t="s">
        <v>3006</v>
      </c>
      <c r="B4434" t="e">
        <f>VLOOKUP(A4434,'Page1-1'!C:C,1,FALSE)</f>
        <v>#N/A</v>
      </c>
    </row>
    <row r="4435" spans="1:2" ht="13.5" hidden="1" thickBot="1">
      <c r="A4435" s="12" t="s">
        <v>3006</v>
      </c>
      <c r="B4435" t="e">
        <f>VLOOKUP(A4435,'Page1-1'!C:C,1,FALSE)</f>
        <v>#N/A</v>
      </c>
    </row>
    <row r="4436" spans="1:2" ht="13.5" hidden="1" thickBot="1">
      <c r="A4436" s="12" t="s">
        <v>3007</v>
      </c>
      <c r="B4436" t="e">
        <f>VLOOKUP(A4436,'Page1-1'!C:C,1,FALSE)</f>
        <v>#N/A</v>
      </c>
    </row>
    <row r="4437" spans="1:2" ht="13.5" hidden="1" thickBot="1">
      <c r="A4437" s="12" t="s">
        <v>3008</v>
      </c>
      <c r="B4437" t="e">
        <f>VLOOKUP(A4437,'Page1-1'!C:C,1,FALSE)</f>
        <v>#N/A</v>
      </c>
    </row>
    <row r="4438" spans="1:2" ht="13.5" hidden="1" thickBot="1">
      <c r="A4438" s="12" t="s">
        <v>3009</v>
      </c>
      <c r="B4438" t="e">
        <f>VLOOKUP(A4438,'Page1-1'!C:C,1,FALSE)</f>
        <v>#N/A</v>
      </c>
    </row>
    <row r="4439" spans="1:2" ht="13.5" hidden="1" thickBot="1">
      <c r="A4439" s="12" t="s">
        <v>3010</v>
      </c>
      <c r="B4439" t="e">
        <f>VLOOKUP(A4439,'Page1-1'!C:C,1,FALSE)</f>
        <v>#N/A</v>
      </c>
    </row>
    <row r="4440" spans="1:2" ht="13.5" hidden="1" thickBot="1">
      <c r="A4440" s="12" t="s">
        <v>3010</v>
      </c>
      <c r="B4440" t="e">
        <f>VLOOKUP(A4440,'Page1-1'!C:C,1,FALSE)</f>
        <v>#N/A</v>
      </c>
    </row>
    <row r="4441" spans="1:2" ht="13.5" hidden="1" thickBot="1">
      <c r="A4441" s="12" t="s">
        <v>3011</v>
      </c>
      <c r="B4441" t="e">
        <f>VLOOKUP(A4441,'Page1-1'!C:C,1,FALSE)</f>
        <v>#N/A</v>
      </c>
    </row>
    <row r="4442" spans="1:2" ht="13.5" hidden="1" thickBot="1">
      <c r="A4442" s="12" t="s">
        <v>3011</v>
      </c>
      <c r="B4442" t="e">
        <f>VLOOKUP(A4442,'Page1-1'!C:C,1,FALSE)</f>
        <v>#N/A</v>
      </c>
    </row>
    <row r="4443" spans="1:2" ht="13.5" hidden="1" thickBot="1">
      <c r="A4443" s="12" t="s">
        <v>3012</v>
      </c>
      <c r="B4443" t="e">
        <f>VLOOKUP(A4443,'Page1-1'!C:C,1,FALSE)</f>
        <v>#N/A</v>
      </c>
    </row>
    <row r="4444" spans="1:2" ht="13.5" hidden="1" thickBot="1">
      <c r="A4444" s="12" t="s">
        <v>3012</v>
      </c>
      <c r="B4444" t="e">
        <f>VLOOKUP(A4444,'Page1-1'!C:C,1,FALSE)</f>
        <v>#N/A</v>
      </c>
    </row>
    <row r="4445" spans="1:2" ht="13.5" hidden="1" thickBot="1">
      <c r="A4445" s="12" t="s">
        <v>3013</v>
      </c>
      <c r="B4445" t="e">
        <f>VLOOKUP(A4445,'Page1-1'!C:C,1,FALSE)</f>
        <v>#N/A</v>
      </c>
    </row>
    <row r="4446" spans="1:2" ht="13.5" hidden="1" thickBot="1">
      <c r="A4446" s="12" t="s">
        <v>3013</v>
      </c>
      <c r="B4446" t="e">
        <f>VLOOKUP(A4446,'Page1-1'!C:C,1,FALSE)</f>
        <v>#N/A</v>
      </c>
    </row>
    <row r="4447" spans="1:2" ht="13.5" hidden="1" thickBot="1">
      <c r="A4447" s="12" t="s">
        <v>3014</v>
      </c>
      <c r="B4447" t="e">
        <f>VLOOKUP(A4447,'Page1-1'!C:C,1,FALSE)</f>
        <v>#N/A</v>
      </c>
    </row>
    <row r="4448" spans="1:2" ht="13.5" hidden="1" thickBot="1">
      <c r="A4448" s="12" t="s">
        <v>3014</v>
      </c>
      <c r="B4448" t="e">
        <f>VLOOKUP(A4448,'Page1-1'!C:C,1,FALSE)</f>
        <v>#N/A</v>
      </c>
    </row>
    <row r="4449" spans="1:2" ht="13.5" hidden="1" thickBot="1">
      <c r="A4449" s="12" t="s">
        <v>3015</v>
      </c>
      <c r="B4449" t="e">
        <f>VLOOKUP(A4449,'Page1-1'!C:C,1,FALSE)</f>
        <v>#N/A</v>
      </c>
    </row>
    <row r="4450" spans="1:2" ht="13.5" hidden="1" thickBot="1">
      <c r="A4450" s="12" t="s">
        <v>3015</v>
      </c>
      <c r="B4450" t="e">
        <f>VLOOKUP(A4450,'Page1-1'!C:C,1,FALSE)</f>
        <v>#N/A</v>
      </c>
    </row>
    <row r="4451" spans="1:2" ht="13.5" hidden="1" thickBot="1">
      <c r="A4451" s="12" t="s">
        <v>3016</v>
      </c>
      <c r="B4451" t="e">
        <f>VLOOKUP(A4451,'Page1-1'!C:C,1,FALSE)</f>
        <v>#N/A</v>
      </c>
    </row>
    <row r="4452" spans="1:2" ht="13.5" hidden="1" thickBot="1">
      <c r="A4452" s="12" t="s">
        <v>3017</v>
      </c>
      <c r="B4452" t="e">
        <f>VLOOKUP(A4452,'Page1-1'!C:C,1,FALSE)</f>
        <v>#N/A</v>
      </c>
    </row>
    <row r="4453" spans="1:2" ht="13.5" hidden="1" thickBot="1">
      <c r="A4453" s="12" t="s">
        <v>3018</v>
      </c>
      <c r="B4453" t="e">
        <f>VLOOKUP(A4453,'Page1-1'!C:C,1,FALSE)</f>
        <v>#N/A</v>
      </c>
    </row>
    <row r="4454" spans="1:2" ht="13.5" hidden="1" thickBot="1">
      <c r="A4454" s="12" t="s">
        <v>3019</v>
      </c>
      <c r="B4454" t="e">
        <f>VLOOKUP(A4454,'Page1-1'!C:C,1,FALSE)</f>
        <v>#N/A</v>
      </c>
    </row>
    <row r="4455" spans="1:2" ht="13.5" hidden="1" thickBot="1">
      <c r="A4455" s="12" t="s">
        <v>3020</v>
      </c>
      <c r="B4455" t="e">
        <f>VLOOKUP(A4455,'Page1-1'!C:C,1,FALSE)</f>
        <v>#N/A</v>
      </c>
    </row>
    <row r="4456" spans="1:2" ht="13.5" hidden="1" thickBot="1">
      <c r="A4456" s="12" t="s">
        <v>3020</v>
      </c>
      <c r="B4456" t="e">
        <f>VLOOKUP(A4456,'Page1-1'!C:C,1,FALSE)</f>
        <v>#N/A</v>
      </c>
    </row>
    <row r="4457" spans="1:2" ht="13.5" hidden="1" thickBot="1">
      <c r="A4457" s="12" t="s">
        <v>3021</v>
      </c>
      <c r="B4457" t="e">
        <f>VLOOKUP(A4457,'Page1-1'!C:C,1,FALSE)</f>
        <v>#N/A</v>
      </c>
    </row>
    <row r="4458" spans="1:2" ht="13.5" hidden="1" thickBot="1">
      <c r="A4458" s="12" t="s">
        <v>3021</v>
      </c>
      <c r="B4458" t="e">
        <f>VLOOKUP(A4458,'Page1-1'!C:C,1,FALSE)</f>
        <v>#N/A</v>
      </c>
    </row>
    <row r="4459" spans="1:2" ht="13.5" hidden="1" thickBot="1">
      <c r="A4459" s="12" t="s">
        <v>3022</v>
      </c>
      <c r="B4459" t="e">
        <f>VLOOKUP(A4459,'Page1-1'!C:C,1,FALSE)</f>
        <v>#N/A</v>
      </c>
    </row>
    <row r="4460" spans="1:2" ht="13.5" hidden="1" thickBot="1">
      <c r="A4460" s="12" t="s">
        <v>3022</v>
      </c>
      <c r="B4460" t="e">
        <f>VLOOKUP(A4460,'Page1-1'!C:C,1,FALSE)</f>
        <v>#N/A</v>
      </c>
    </row>
    <row r="4461" spans="1:2" ht="13.5" hidden="1" thickBot="1">
      <c r="A4461" s="12" t="s">
        <v>3023</v>
      </c>
      <c r="B4461" t="e">
        <f>VLOOKUP(A4461,'Page1-1'!C:C,1,FALSE)</f>
        <v>#N/A</v>
      </c>
    </row>
    <row r="4462" spans="1:2" ht="13.5" hidden="1" thickBot="1">
      <c r="A4462" s="12" t="s">
        <v>3023</v>
      </c>
      <c r="B4462" t="e">
        <f>VLOOKUP(A4462,'Page1-1'!C:C,1,FALSE)</f>
        <v>#N/A</v>
      </c>
    </row>
    <row r="4463" spans="1:2" ht="13.5" hidden="1" thickBot="1">
      <c r="A4463" s="12" t="s">
        <v>3024</v>
      </c>
      <c r="B4463" t="e">
        <f>VLOOKUP(A4463,'Page1-1'!C:C,1,FALSE)</f>
        <v>#N/A</v>
      </c>
    </row>
    <row r="4464" spans="1:2" ht="13.5" hidden="1" thickBot="1">
      <c r="A4464" s="12" t="s">
        <v>3024</v>
      </c>
      <c r="B4464" t="e">
        <f>VLOOKUP(A4464,'Page1-1'!C:C,1,FALSE)</f>
        <v>#N/A</v>
      </c>
    </row>
    <row r="4465" spans="1:2" ht="13.5" hidden="1" thickBot="1">
      <c r="A4465" s="12" t="s">
        <v>3025</v>
      </c>
      <c r="B4465" t="e">
        <f>VLOOKUP(A4465,'Page1-1'!C:C,1,FALSE)</f>
        <v>#N/A</v>
      </c>
    </row>
    <row r="4466" spans="1:2" ht="13.5" hidden="1" thickBot="1">
      <c r="A4466" s="12" t="s">
        <v>3026</v>
      </c>
      <c r="B4466" t="e">
        <f>VLOOKUP(A4466,'Page1-1'!C:C,1,FALSE)</f>
        <v>#N/A</v>
      </c>
    </row>
    <row r="4467" spans="1:2" ht="13.5" hidden="1" thickBot="1">
      <c r="A4467" s="12" t="s">
        <v>3026</v>
      </c>
      <c r="B4467" t="e">
        <f>VLOOKUP(A4467,'Page1-1'!C:C,1,FALSE)</f>
        <v>#N/A</v>
      </c>
    </row>
    <row r="4468" spans="1:2" ht="13.5" hidden="1" thickBot="1">
      <c r="A4468" s="12" t="s">
        <v>3027</v>
      </c>
      <c r="B4468" t="e">
        <f>VLOOKUP(A4468,'Page1-1'!C:C,1,FALSE)</f>
        <v>#N/A</v>
      </c>
    </row>
    <row r="4469" spans="1:2" ht="13.5" hidden="1" thickBot="1">
      <c r="A4469" s="12" t="s">
        <v>3028</v>
      </c>
      <c r="B4469" t="e">
        <f>VLOOKUP(A4469,'Page1-1'!C:C,1,FALSE)</f>
        <v>#N/A</v>
      </c>
    </row>
    <row r="4470" spans="1:2" ht="13.5" hidden="1" thickBot="1">
      <c r="A4470" s="12" t="s">
        <v>3029</v>
      </c>
      <c r="B4470" t="e">
        <f>VLOOKUP(A4470,'Page1-1'!C:C,1,FALSE)</f>
        <v>#N/A</v>
      </c>
    </row>
    <row r="4471" spans="1:2" ht="13.5" hidden="1" thickBot="1">
      <c r="A4471" s="12" t="s">
        <v>3030</v>
      </c>
      <c r="B4471" t="e">
        <f>VLOOKUP(A4471,'Page1-1'!C:C,1,FALSE)</f>
        <v>#N/A</v>
      </c>
    </row>
    <row r="4472" spans="1:2" ht="13.5" hidden="1" thickBot="1">
      <c r="A4472" s="12" t="s">
        <v>3031</v>
      </c>
      <c r="B4472" t="e">
        <f>VLOOKUP(A4472,'Page1-1'!C:C,1,FALSE)</f>
        <v>#N/A</v>
      </c>
    </row>
    <row r="4473" spans="1:2" ht="13.5" hidden="1" thickBot="1">
      <c r="A4473" s="12" t="s">
        <v>3032</v>
      </c>
      <c r="B4473" t="e">
        <f>VLOOKUP(A4473,'Page1-1'!C:C,1,FALSE)</f>
        <v>#N/A</v>
      </c>
    </row>
    <row r="4474" spans="1:2" ht="13.5" hidden="1" thickBot="1">
      <c r="A4474" s="12" t="s">
        <v>3033</v>
      </c>
      <c r="B4474" t="e">
        <f>VLOOKUP(A4474,'Page1-1'!C:C,1,FALSE)</f>
        <v>#N/A</v>
      </c>
    </row>
    <row r="4475" spans="1:2" ht="13.5" hidden="1" thickBot="1">
      <c r="A4475" s="12" t="s">
        <v>3034</v>
      </c>
      <c r="B4475" t="e">
        <f>VLOOKUP(A4475,'Page1-1'!C:C,1,FALSE)</f>
        <v>#N/A</v>
      </c>
    </row>
    <row r="4476" spans="1:2" ht="13.5" hidden="1" thickBot="1">
      <c r="A4476" s="12" t="s">
        <v>3034</v>
      </c>
      <c r="B4476" t="e">
        <f>VLOOKUP(A4476,'Page1-1'!C:C,1,FALSE)</f>
        <v>#N/A</v>
      </c>
    </row>
    <row r="4477" spans="1:2" ht="13.5" hidden="1" thickBot="1">
      <c r="A4477" s="12" t="s">
        <v>3035</v>
      </c>
      <c r="B4477" t="e">
        <f>VLOOKUP(A4477,'Page1-1'!C:C,1,FALSE)</f>
        <v>#N/A</v>
      </c>
    </row>
    <row r="4478" spans="1:2" ht="13.5" hidden="1" thickBot="1">
      <c r="A4478" s="12" t="s">
        <v>3036</v>
      </c>
      <c r="B4478" t="e">
        <f>VLOOKUP(A4478,'Page1-1'!C:C,1,FALSE)</f>
        <v>#N/A</v>
      </c>
    </row>
    <row r="4479" spans="1:2" ht="13.5" hidden="1" thickBot="1">
      <c r="A4479" s="12" t="s">
        <v>3037</v>
      </c>
      <c r="B4479" t="e">
        <f>VLOOKUP(A4479,'Page1-1'!C:C,1,FALSE)</f>
        <v>#N/A</v>
      </c>
    </row>
    <row r="4480" spans="1:2" ht="13.5" hidden="1" thickBot="1">
      <c r="A4480" s="12" t="s">
        <v>3038</v>
      </c>
      <c r="B4480" t="e">
        <f>VLOOKUP(A4480,'Page1-1'!C:C,1,FALSE)</f>
        <v>#N/A</v>
      </c>
    </row>
    <row r="4481" spans="1:2" ht="13.5" hidden="1" thickBot="1">
      <c r="A4481" s="12" t="s">
        <v>3039</v>
      </c>
      <c r="B4481" t="e">
        <f>VLOOKUP(A4481,'Page1-1'!C:C,1,FALSE)</f>
        <v>#N/A</v>
      </c>
    </row>
    <row r="4482" spans="1:2" ht="13.5" hidden="1" thickBot="1">
      <c r="A4482" s="12" t="s">
        <v>3040</v>
      </c>
      <c r="B4482" t="e">
        <f>VLOOKUP(A4482,'Page1-1'!C:C,1,FALSE)</f>
        <v>#N/A</v>
      </c>
    </row>
    <row r="4483" spans="1:2" ht="13.5" hidden="1" thickBot="1">
      <c r="A4483" s="12" t="s">
        <v>3040</v>
      </c>
      <c r="B4483" t="e">
        <f>VLOOKUP(A4483,'Page1-1'!C:C,1,FALSE)</f>
        <v>#N/A</v>
      </c>
    </row>
    <row r="4484" spans="1:2" ht="13.5" hidden="1" thickBot="1">
      <c r="A4484" s="12" t="s">
        <v>3041</v>
      </c>
      <c r="B4484" t="e">
        <f>VLOOKUP(A4484,'Page1-1'!C:C,1,FALSE)</f>
        <v>#N/A</v>
      </c>
    </row>
    <row r="4485" spans="1:2" ht="13.5" hidden="1" thickBot="1">
      <c r="A4485" s="12" t="s">
        <v>3041</v>
      </c>
      <c r="B4485" t="e">
        <f>VLOOKUP(A4485,'Page1-1'!C:C,1,FALSE)</f>
        <v>#N/A</v>
      </c>
    </row>
    <row r="4486" spans="1:2" ht="13.5" hidden="1" thickBot="1">
      <c r="A4486" s="12" t="s">
        <v>3042</v>
      </c>
      <c r="B4486" t="e">
        <f>VLOOKUP(A4486,'Page1-1'!C:C,1,FALSE)</f>
        <v>#N/A</v>
      </c>
    </row>
    <row r="4487" spans="1:2" ht="13.5" hidden="1" thickBot="1">
      <c r="A4487" s="12" t="s">
        <v>3042</v>
      </c>
      <c r="B4487" t="e">
        <f>VLOOKUP(A4487,'Page1-1'!C:C,1,FALSE)</f>
        <v>#N/A</v>
      </c>
    </row>
    <row r="4488" spans="1:2" ht="13.5" hidden="1" thickBot="1">
      <c r="A4488" s="12" t="s">
        <v>3043</v>
      </c>
      <c r="B4488" t="e">
        <f>VLOOKUP(A4488,'Page1-1'!C:C,1,FALSE)</f>
        <v>#N/A</v>
      </c>
    </row>
    <row r="4489" spans="1:2" ht="13.5" hidden="1" thickBot="1">
      <c r="A4489" s="12" t="s">
        <v>3043</v>
      </c>
      <c r="B4489" t="e">
        <f>VLOOKUP(A4489,'Page1-1'!C:C,1,FALSE)</f>
        <v>#N/A</v>
      </c>
    </row>
    <row r="4490" spans="1:2" ht="13.5" hidden="1" thickBot="1">
      <c r="A4490" s="12" t="s">
        <v>3044</v>
      </c>
      <c r="B4490" t="e">
        <f>VLOOKUP(A4490,'Page1-1'!C:C,1,FALSE)</f>
        <v>#N/A</v>
      </c>
    </row>
    <row r="4491" spans="1:2" ht="13.5" hidden="1" thickBot="1">
      <c r="A4491" s="12" t="s">
        <v>3044</v>
      </c>
      <c r="B4491" t="e">
        <f>VLOOKUP(A4491,'Page1-1'!C:C,1,FALSE)</f>
        <v>#N/A</v>
      </c>
    </row>
    <row r="4492" spans="1:2" ht="13.5" hidden="1" thickBot="1">
      <c r="A4492" s="12" t="s">
        <v>3045</v>
      </c>
      <c r="B4492" t="e">
        <f>VLOOKUP(A4492,'Page1-1'!C:C,1,FALSE)</f>
        <v>#N/A</v>
      </c>
    </row>
    <row r="4493" spans="1:2" ht="13.5" hidden="1" thickBot="1">
      <c r="A4493" s="12" t="s">
        <v>3045</v>
      </c>
      <c r="B4493" t="e">
        <f>VLOOKUP(A4493,'Page1-1'!C:C,1,FALSE)</f>
        <v>#N/A</v>
      </c>
    </row>
    <row r="4494" spans="1:2" ht="13.5" hidden="1" thickBot="1">
      <c r="A4494" s="12" t="s">
        <v>3046</v>
      </c>
      <c r="B4494" t="e">
        <f>VLOOKUP(A4494,'Page1-1'!C:C,1,FALSE)</f>
        <v>#N/A</v>
      </c>
    </row>
    <row r="4495" spans="1:2" ht="13.5" hidden="1" thickBot="1">
      <c r="A4495" s="12" t="s">
        <v>3046</v>
      </c>
      <c r="B4495" t="e">
        <f>VLOOKUP(A4495,'Page1-1'!C:C,1,FALSE)</f>
        <v>#N/A</v>
      </c>
    </row>
    <row r="4496" spans="1:2" ht="13.5" hidden="1" thickBot="1">
      <c r="A4496" s="12" t="s">
        <v>3047</v>
      </c>
      <c r="B4496" t="e">
        <f>VLOOKUP(A4496,'Page1-1'!C:C,1,FALSE)</f>
        <v>#N/A</v>
      </c>
    </row>
    <row r="4497" spans="1:2" ht="13.5" hidden="1" thickBot="1">
      <c r="A4497" s="12" t="s">
        <v>3047</v>
      </c>
      <c r="B4497" t="e">
        <f>VLOOKUP(A4497,'Page1-1'!C:C,1,FALSE)</f>
        <v>#N/A</v>
      </c>
    </row>
    <row r="4498" spans="1:2" ht="13.5" hidden="1" thickBot="1">
      <c r="A4498" s="12" t="s">
        <v>3048</v>
      </c>
      <c r="B4498" t="e">
        <f>VLOOKUP(A4498,'Page1-1'!C:C,1,FALSE)</f>
        <v>#N/A</v>
      </c>
    </row>
    <row r="4499" spans="1:2" ht="13.5" hidden="1" thickBot="1">
      <c r="A4499" s="12" t="s">
        <v>3048</v>
      </c>
      <c r="B4499" t="e">
        <f>VLOOKUP(A4499,'Page1-1'!C:C,1,FALSE)</f>
        <v>#N/A</v>
      </c>
    </row>
    <row r="4500" spans="1:2" ht="13.5" hidden="1" thickBot="1">
      <c r="A4500" s="12" t="s">
        <v>3049</v>
      </c>
      <c r="B4500" t="e">
        <f>VLOOKUP(A4500,'Page1-1'!C:C,1,FALSE)</f>
        <v>#N/A</v>
      </c>
    </row>
    <row r="4501" spans="1:2" ht="13.5" hidden="1" thickBot="1">
      <c r="A4501" s="12" t="s">
        <v>3049</v>
      </c>
      <c r="B4501" t="e">
        <f>VLOOKUP(A4501,'Page1-1'!C:C,1,FALSE)</f>
        <v>#N/A</v>
      </c>
    </row>
    <row r="4502" spans="1:2" ht="13.5" hidden="1" thickBot="1">
      <c r="A4502" s="12" t="s">
        <v>3050</v>
      </c>
      <c r="B4502" t="e">
        <f>VLOOKUP(A4502,'Page1-1'!C:C,1,FALSE)</f>
        <v>#N/A</v>
      </c>
    </row>
    <row r="4503" spans="1:2" ht="13.5" hidden="1" thickBot="1">
      <c r="A4503" s="12" t="s">
        <v>3050</v>
      </c>
      <c r="B4503" t="e">
        <f>VLOOKUP(A4503,'Page1-1'!C:C,1,FALSE)</f>
        <v>#N/A</v>
      </c>
    </row>
    <row r="4504" spans="1:2" ht="13.5" hidden="1" thickBot="1">
      <c r="A4504" s="12" t="s">
        <v>3051</v>
      </c>
      <c r="B4504" t="e">
        <f>VLOOKUP(A4504,'Page1-1'!C:C,1,FALSE)</f>
        <v>#N/A</v>
      </c>
    </row>
    <row r="4505" spans="1:2" ht="13.5" hidden="1" thickBot="1">
      <c r="A4505" s="12" t="s">
        <v>3051</v>
      </c>
      <c r="B4505" t="e">
        <f>VLOOKUP(A4505,'Page1-1'!C:C,1,FALSE)</f>
        <v>#N/A</v>
      </c>
    </row>
    <row r="4506" spans="1:2" ht="13.5" hidden="1" thickBot="1">
      <c r="A4506" s="12" t="s">
        <v>3052</v>
      </c>
      <c r="B4506" t="e">
        <f>VLOOKUP(A4506,'Page1-1'!C:C,1,FALSE)</f>
        <v>#N/A</v>
      </c>
    </row>
    <row r="4507" spans="1:2" ht="13.5" hidden="1" thickBot="1">
      <c r="A4507" s="12" t="s">
        <v>3052</v>
      </c>
      <c r="B4507" t="e">
        <f>VLOOKUP(A4507,'Page1-1'!C:C,1,FALSE)</f>
        <v>#N/A</v>
      </c>
    </row>
    <row r="4508" spans="1:2" ht="13.5" hidden="1" thickBot="1">
      <c r="A4508" s="12" t="s">
        <v>3053</v>
      </c>
      <c r="B4508" t="e">
        <f>VLOOKUP(A4508,'Page1-1'!C:C,1,FALSE)</f>
        <v>#N/A</v>
      </c>
    </row>
    <row r="4509" spans="1:2" ht="13.5" hidden="1" thickBot="1">
      <c r="A4509" s="12" t="s">
        <v>3053</v>
      </c>
      <c r="B4509" t="e">
        <f>VLOOKUP(A4509,'Page1-1'!C:C,1,FALSE)</f>
        <v>#N/A</v>
      </c>
    </row>
    <row r="4510" spans="1:2" ht="13.5" hidden="1" thickBot="1">
      <c r="A4510" s="12" t="s">
        <v>3054</v>
      </c>
      <c r="B4510" t="e">
        <f>VLOOKUP(A4510,'Page1-1'!C:C,1,FALSE)</f>
        <v>#N/A</v>
      </c>
    </row>
    <row r="4511" spans="1:2" ht="13.5" hidden="1" thickBot="1">
      <c r="A4511" s="12" t="s">
        <v>3054</v>
      </c>
      <c r="B4511" t="e">
        <f>VLOOKUP(A4511,'Page1-1'!C:C,1,FALSE)</f>
        <v>#N/A</v>
      </c>
    </row>
    <row r="4512" spans="1:2" ht="13.5" hidden="1" thickBot="1">
      <c r="A4512" s="12" t="s">
        <v>3055</v>
      </c>
      <c r="B4512" t="e">
        <f>VLOOKUP(A4512,'Page1-1'!C:C,1,FALSE)</f>
        <v>#N/A</v>
      </c>
    </row>
    <row r="4513" spans="1:2" ht="13.5" hidden="1" thickBot="1">
      <c r="A4513" s="12" t="s">
        <v>3055</v>
      </c>
      <c r="B4513" t="e">
        <f>VLOOKUP(A4513,'Page1-1'!C:C,1,FALSE)</f>
        <v>#N/A</v>
      </c>
    </row>
    <row r="4514" spans="1:2" ht="13.5" hidden="1" thickBot="1">
      <c r="A4514" s="12" t="s">
        <v>3056</v>
      </c>
      <c r="B4514" t="e">
        <f>VLOOKUP(A4514,'Page1-1'!C:C,1,FALSE)</f>
        <v>#N/A</v>
      </c>
    </row>
    <row r="4515" spans="1:2" ht="13.5" hidden="1" thickBot="1">
      <c r="A4515" s="12" t="s">
        <v>3056</v>
      </c>
      <c r="B4515" t="e">
        <f>VLOOKUP(A4515,'Page1-1'!C:C,1,FALSE)</f>
        <v>#N/A</v>
      </c>
    </row>
    <row r="4516" spans="1:2" ht="13.5" hidden="1" thickBot="1">
      <c r="A4516" s="12" t="s">
        <v>3057</v>
      </c>
      <c r="B4516" t="e">
        <f>VLOOKUP(A4516,'Page1-1'!C:C,1,FALSE)</f>
        <v>#N/A</v>
      </c>
    </row>
    <row r="4517" spans="1:2" ht="13.5" hidden="1" thickBot="1">
      <c r="A4517" s="12" t="s">
        <v>3057</v>
      </c>
      <c r="B4517" t="e">
        <f>VLOOKUP(A4517,'Page1-1'!C:C,1,FALSE)</f>
        <v>#N/A</v>
      </c>
    </row>
    <row r="4518" spans="1:2" ht="13.5" hidden="1" thickBot="1">
      <c r="A4518" s="12" t="s">
        <v>3058</v>
      </c>
      <c r="B4518" t="e">
        <f>VLOOKUP(A4518,'Page1-1'!C:C,1,FALSE)</f>
        <v>#N/A</v>
      </c>
    </row>
    <row r="4519" spans="1:2" ht="13.5" hidden="1" thickBot="1">
      <c r="A4519" s="12" t="s">
        <v>3058</v>
      </c>
      <c r="B4519" t="e">
        <f>VLOOKUP(A4519,'Page1-1'!C:C,1,FALSE)</f>
        <v>#N/A</v>
      </c>
    </row>
    <row r="4520" spans="1:2" ht="13.5" hidden="1" thickBot="1">
      <c r="A4520" s="12" t="s">
        <v>3059</v>
      </c>
      <c r="B4520" t="e">
        <f>VLOOKUP(A4520,'Page1-1'!C:C,1,FALSE)</f>
        <v>#N/A</v>
      </c>
    </row>
    <row r="4521" spans="1:2" ht="13.5" hidden="1" thickBot="1">
      <c r="A4521" s="12" t="s">
        <v>3059</v>
      </c>
      <c r="B4521" t="e">
        <f>VLOOKUP(A4521,'Page1-1'!C:C,1,FALSE)</f>
        <v>#N/A</v>
      </c>
    </row>
    <row r="4522" spans="1:2" ht="13.5" hidden="1" thickBot="1">
      <c r="A4522" s="12" t="s">
        <v>3060</v>
      </c>
      <c r="B4522" t="e">
        <f>VLOOKUP(A4522,'Page1-1'!C:C,1,FALSE)</f>
        <v>#N/A</v>
      </c>
    </row>
    <row r="4523" spans="1:2" ht="13.5" hidden="1" thickBot="1">
      <c r="A4523" s="12" t="s">
        <v>3060</v>
      </c>
      <c r="B4523" t="e">
        <f>VLOOKUP(A4523,'Page1-1'!C:C,1,FALSE)</f>
        <v>#N/A</v>
      </c>
    </row>
    <row r="4524" spans="1:2" ht="13.5" hidden="1" thickBot="1">
      <c r="A4524" s="12" t="s">
        <v>3061</v>
      </c>
      <c r="B4524" t="e">
        <f>VLOOKUP(A4524,'Page1-1'!C:C,1,FALSE)</f>
        <v>#N/A</v>
      </c>
    </row>
    <row r="4525" spans="1:2" ht="13.5" hidden="1" thickBot="1">
      <c r="A4525" s="12" t="s">
        <v>3061</v>
      </c>
      <c r="B4525" t="e">
        <f>VLOOKUP(A4525,'Page1-1'!C:C,1,FALSE)</f>
        <v>#N/A</v>
      </c>
    </row>
    <row r="4526" spans="1:2" ht="13.5" hidden="1" thickBot="1">
      <c r="A4526" s="12" t="s">
        <v>3062</v>
      </c>
      <c r="B4526" t="e">
        <f>VLOOKUP(A4526,'Page1-1'!C:C,1,FALSE)</f>
        <v>#N/A</v>
      </c>
    </row>
    <row r="4527" spans="1:2" ht="13.5" hidden="1" thickBot="1">
      <c r="A4527" s="12" t="s">
        <v>3062</v>
      </c>
      <c r="B4527" t="e">
        <f>VLOOKUP(A4527,'Page1-1'!C:C,1,FALSE)</f>
        <v>#N/A</v>
      </c>
    </row>
    <row r="4528" spans="1:2" ht="13.5" hidden="1" thickBot="1">
      <c r="A4528" s="12" t="s">
        <v>3063</v>
      </c>
      <c r="B4528" t="e">
        <f>VLOOKUP(A4528,'Page1-1'!C:C,1,FALSE)</f>
        <v>#N/A</v>
      </c>
    </row>
    <row r="4529" spans="1:2" ht="13.5" hidden="1" thickBot="1">
      <c r="A4529" s="12" t="s">
        <v>3063</v>
      </c>
      <c r="B4529" t="e">
        <f>VLOOKUP(A4529,'Page1-1'!C:C,1,FALSE)</f>
        <v>#N/A</v>
      </c>
    </row>
    <row r="4530" spans="1:2" ht="13.5" hidden="1" thickBot="1">
      <c r="A4530" s="12" t="s">
        <v>3064</v>
      </c>
      <c r="B4530" t="e">
        <f>VLOOKUP(A4530,'Page1-1'!C:C,1,FALSE)</f>
        <v>#N/A</v>
      </c>
    </row>
    <row r="4531" spans="1:2" ht="13.5" hidden="1" thickBot="1">
      <c r="A4531" s="12" t="s">
        <v>3064</v>
      </c>
      <c r="B4531" t="e">
        <f>VLOOKUP(A4531,'Page1-1'!C:C,1,FALSE)</f>
        <v>#N/A</v>
      </c>
    </row>
    <row r="4532" spans="1:2" ht="13.5" hidden="1" thickBot="1">
      <c r="A4532" s="12" t="s">
        <v>3065</v>
      </c>
      <c r="B4532" t="e">
        <f>VLOOKUP(A4532,'Page1-1'!C:C,1,FALSE)</f>
        <v>#N/A</v>
      </c>
    </row>
    <row r="4533" spans="1:2" ht="13.5" hidden="1" thickBot="1">
      <c r="A4533" s="12" t="s">
        <v>3065</v>
      </c>
      <c r="B4533" t="e">
        <f>VLOOKUP(A4533,'Page1-1'!C:C,1,FALSE)</f>
        <v>#N/A</v>
      </c>
    </row>
    <row r="4534" spans="1:2" ht="13.5" hidden="1" thickBot="1">
      <c r="A4534" s="12" t="s">
        <v>3066</v>
      </c>
      <c r="B4534" t="e">
        <f>VLOOKUP(A4534,'Page1-1'!C:C,1,FALSE)</f>
        <v>#N/A</v>
      </c>
    </row>
    <row r="4535" spans="1:2" ht="13.5" hidden="1" thickBot="1">
      <c r="A4535" s="12" t="s">
        <v>3066</v>
      </c>
      <c r="B4535" t="e">
        <f>VLOOKUP(A4535,'Page1-1'!C:C,1,FALSE)</f>
        <v>#N/A</v>
      </c>
    </row>
    <row r="4536" spans="1:2" ht="13.5" hidden="1" thickBot="1">
      <c r="A4536" s="12" t="s">
        <v>3067</v>
      </c>
      <c r="B4536" t="e">
        <f>VLOOKUP(A4536,'Page1-1'!C:C,1,FALSE)</f>
        <v>#N/A</v>
      </c>
    </row>
    <row r="4537" spans="1:2" ht="13.5" hidden="1" thickBot="1">
      <c r="A4537" s="12" t="s">
        <v>3067</v>
      </c>
      <c r="B4537" t="e">
        <f>VLOOKUP(A4537,'Page1-1'!C:C,1,FALSE)</f>
        <v>#N/A</v>
      </c>
    </row>
    <row r="4538" spans="1:2" ht="13.5" hidden="1" thickBot="1">
      <c r="A4538" s="12" t="s">
        <v>3068</v>
      </c>
      <c r="B4538" t="e">
        <f>VLOOKUP(A4538,'Page1-1'!C:C,1,FALSE)</f>
        <v>#N/A</v>
      </c>
    </row>
    <row r="4539" spans="1:2" ht="13.5" hidden="1" thickBot="1">
      <c r="A4539" s="12" t="s">
        <v>3068</v>
      </c>
      <c r="B4539" t="e">
        <f>VLOOKUP(A4539,'Page1-1'!C:C,1,FALSE)</f>
        <v>#N/A</v>
      </c>
    </row>
    <row r="4540" spans="1:2" ht="13.5" hidden="1" thickBot="1">
      <c r="A4540" s="12" t="s">
        <v>3069</v>
      </c>
      <c r="B4540" t="e">
        <f>VLOOKUP(A4540,'Page1-1'!C:C,1,FALSE)</f>
        <v>#N/A</v>
      </c>
    </row>
    <row r="4541" spans="1:2" ht="13.5" hidden="1" thickBot="1">
      <c r="A4541" s="12" t="s">
        <v>3069</v>
      </c>
      <c r="B4541" t="e">
        <f>VLOOKUP(A4541,'Page1-1'!C:C,1,FALSE)</f>
        <v>#N/A</v>
      </c>
    </row>
    <row r="4542" spans="1:2" ht="13.5" hidden="1" thickBot="1">
      <c r="A4542" s="12" t="s">
        <v>3070</v>
      </c>
      <c r="B4542" t="e">
        <f>VLOOKUP(A4542,'Page1-1'!C:C,1,FALSE)</f>
        <v>#N/A</v>
      </c>
    </row>
    <row r="4543" spans="1:2" ht="13.5" hidden="1" thickBot="1">
      <c r="A4543" s="12" t="s">
        <v>3070</v>
      </c>
      <c r="B4543" t="e">
        <f>VLOOKUP(A4543,'Page1-1'!C:C,1,FALSE)</f>
        <v>#N/A</v>
      </c>
    </row>
    <row r="4544" spans="1:2" ht="13.5" hidden="1" thickBot="1">
      <c r="A4544" s="12" t="s">
        <v>3071</v>
      </c>
      <c r="B4544" t="e">
        <f>VLOOKUP(A4544,'Page1-1'!C:C,1,FALSE)</f>
        <v>#N/A</v>
      </c>
    </row>
    <row r="4545" spans="1:2" ht="13.5" hidden="1" thickBot="1">
      <c r="A4545" s="12" t="s">
        <v>3071</v>
      </c>
      <c r="B4545" t="e">
        <f>VLOOKUP(A4545,'Page1-1'!C:C,1,FALSE)</f>
        <v>#N/A</v>
      </c>
    </row>
    <row r="4546" spans="1:2" ht="13.5" hidden="1" thickBot="1">
      <c r="A4546" s="12" t="s">
        <v>3072</v>
      </c>
      <c r="B4546" t="e">
        <f>VLOOKUP(A4546,'Page1-1'!C:C,1,FALSE)</f>
        <v>#N/A</v>
      </c>
    </row>
    <row r="4547" spans="1:2" ht="13.5" hidden="1" thickBot="1">
      <c r="A4547" s="12" t="s">
        <v>3072</v>
      </c>
      <c r="B4547" t="e">
        <f>VLOOKUP(A4547,'Page1-1'!C:C,1,FALSE)</f>
        <v>#N/A</v>
      </c>
    </row>
    <row r="4548" spans="1:2" ht="13.5" hidden="1" thickBot="1">
      <c r="A4548" s="12" t="s">
        <v>3073</v>
      </c>
      <c r="B4548" t="e">
        <f>VLOOKUP(A4548,'Page1-1'!C:C,1,FALSE)</f>
        <v>#N/A</v>
      </c>
    </row>
    <row r="4549" spans="1:2" ht="13.5" hidden="1" thickBot="1">
      <c r="A4549" s="12" t="s">
        <v>3073</v>
      </c>
      <c r="B4549" t="e">
        <f>VLOOKUP(A4549,'Page1-1'!C:C,1,FALSE)</f>
        <v>#N/A</v>
      </c>
    </row>
    <row r="4550" spans="1:2" ht="13.5" hidden="1" thickBot="1">
      <c r="A4550" s="12" t="s">
        <v>3074</v>
      </c>
      <c r="B4550" t="e">
        <f>VLOOKUP(A4550,'Page1-1'!C:C,1,FALSE)</f>
        <v>#N/A</v>
      </c>
    </row>
    <row r="4551" spans="1:2" ht="13.5" hidden="1" thickBot="1">
      <c r="A4551" s="12" t="s">
        <v>3074</v>
      </c>
      <c r="B4551" t="e">
        <f>VLOOKUP(A4551,'Page1-1'!C:C,1,FALSE)</f>
        <v>#N/A</v>
      </c>
    </row>
    <row r="4552" spans="1:2" ht="13.5" hidden="1" thickBot="1">
      <c r="A4552" s="12" t="s">
        <v>3075</v>
      </c>
      <c r="B4552" t="e">
        <f>VLOOKUP(A4552,'Page1-1'!C:C,1,FALSE)</f>
        <v>#N/A</v>
      </c>
    </row>
    <row r="4553" spans="1:2" ht="13.5" hidden="1" thickBot="1">
      <c r="A4553" s="12" t="s">
        <v>3075</v>
      </c>
      <c r="B4553" t="e">
        <f>VLOOKUP(A4553,'Page1-1'!C:C,1,FALSE)</f>
        <v>#N/A</v>
      </c>
    </row>
    <row r="4554" spans="1:2" ht="13.5" hidden="1" thickBot="1">
      <c r="A4554" s="12" t="s">
        <v>3076</v>
      </c>
      <c r="B4554" t="e">
        <f>VLOOKUP(A4554,'Page1-1'!C:C,1,FALSE)</f>
        <v>#N/A</v>
      </c>
    </row>
    <row r="4555" spans="1:2" ht="13.5" hidden="1" thickBot="1">
      <c r="A4555" s="12" t="s">
        <v>3076</v>
      </c>
      <c r="B4555" t="e">
        <f>VLOOKUP(A4555,'Page1-1'!C:C,1,FALSE)</f>
        <v>#N/A</v>
      </c>
    </row>
    <row r="4556" spans="1:2" ht="13.5" hidden="1" thickBot="1">
      <c r="A4556" s="12" t="s">
        <v>3077</v>
      </c>
      <c r="B4556" t="e">
        <f>VLOOKUP(A4556,'Page1-1'!C:C,1,FALSE)</f>
        <v>#N/A</v>
      </c>
    </row>
    <row r="4557" spans="1:2" ht="13.5" hidden="1" thickBot="1">
      <c r="A4557" s="12" t="s">
        <v>3077</v>
      </c>
      <c r="B4557" t="e">
        <f>VLOOKUP(A4557,'Page1-1'!C:C,1,FALSE)</f>
        <v>#N/A</v>
      </c>
    </row>
    <row r="4558" spans="1:2" ht="13.5" hidden="1" thickBot="1">
      <c r="A4558" s="12" t="s">
        <v>3078</v>
      </c>
      <c r="B4558" t="e">
        <f>VLOOKUP(A4558,'Page1-1'!C:C,1,FALSE)</f>
        <v>#N/A</v>
      </c>
    </row>
    <row r="4559" spans="1:2" ht="13.5" hidden="1" thickBot="1">
      <c r="A4559" s="12" t="s">
        <v>3078</v>
      </c>
      <c r="B4559" t="e">
        <f>VLOOKUP(A4559,'Page1-1'!C:C,1,FALSE)</f>
        <v>#N/A</v>
      </c>
    </row>
    <row r="4560" spans="1:2" ht="13.5" hidden="1" thickBot="1">
      <c r="A4560" s="12" t="s">
        <v>3079</v>
      </c>
      <c r="B4560" t="e">
        <f>VLOOKUP(A4560,'Page1-1'!C:C,1,FALSE)</f>
        <v>#N/A</v>
      </c>
    </row>
    <row r="4561" spans="1:2" ht="13.5" hidden="1" thickBot="1">
      <c r="A4561" s="12" t="s">
        <v>3079</v>
      </c>
      <c r="B4561" t="e">
        <f>VLOOKUP(A4561,'Page1-1'!C:C,1,FALSE)</f>
        <v>#N/A</v>
      </c>
    </row>
    <row r="4562" spans="1:2" ht="13.5" hidden="1" thickBot="1">
      <c r="A4562" s="12" t="s">
        <v>3080</v>
      </c>
      <c r="B4562" t="e">
        <f>VLOOKUP(A4562,'Page1-1'!C:C,1,FALSE)</f>
        <v>#N/A</v>
      </c>
    </row>
    <row r="4563" spans="1:2" ht="13.5" hidden="1" thickBot="1">
      <c r="A4563" s="12" t="s">
        <v>3080</v>
      </c>
      <c r="B4563" t="e">
        <f>VLOOKUP(A4563,'Page1-1'!C:C,1,FALSE)</f>
        <v>#N/A</v>
      </c>
    </row>
    <row r="4564" spans="1:2" ht="13.5" hidden="1" thickBot="1">
      <c r="A4564" s="12" t="s">
        <v>3081</v>
      </c>
      <c r="B4564" t="e">
        <f>VLOOKUP(A4564,'Page1-1'!C:C,1,FALSE)</f>
        <v>#N/A</v>
      </c>
    </row>
    <row r="4565" spans="1:2" ht="13.5" hidden="1" thickBot="1">
      <c r="A4565" s="12" t="s">
        <v>3081</v>
      </c>
      <c r="B4565" t="e">
        <f>VLOOKUP(A4565,'Page1-1'!C:C,1,FALSE)</f>
        <v>#N/A</v>
      </c>
    </row>
    <row r="4566" spans="1:2" ht="13.5" hidden="1" thickBot="1">
      <c r="A4566" s="12" t="s">
        <v>3082</v>
      </c>
      <c r="B4566" t="e">
        <f>VLOOKUP(A4566,'Page1-1'!C:C,1,FALSE)</f>
        <v>#N/A</v>
      </c>
    </row>
    <row r="4567" spans="1:2" ht="13.5" hidden="1" thickBot="1">
      <c r="A4567" s="12" t="s">
        <v>3082</v>
      </c>
      <c r="B4567" t="e">
        <f>VLOOKUP(A4567,'Page1-1'!C:C,1,FALSE)</f>
        <v>#N/A</v>
      </c>
    </row>
    <row r="4568" spans="1:2" ht="13.5" hidden="1" thickBot="1">
      <c r="A4568" s="12" t="s">
        <v>3083</v>
      </c>
      <c r="B4568" t="e">
        <f>VLOOKUP(A4568,'Page1-1'!C:C,1,FALSE)</f>
        <v>#N/A</v>
      </c>
    </row>
    <row r="4569" spans="1:2" ht="13.5" hidden="1" thickBot="1">
      <c r="A4569" s="12" t="s">
        <v>3083</v>
      </c>
      <c r="B4569" t="e">
        <f>VLOOKUP(A4569,'Page1-1'!C:C,1,FALSE)</f>
        <v>#N/A</v>
      </c>
    </row>
    <row r="4570" spans="1:2" ht="13.5" hidden="1" thickBot="1">
      <c r="A4570" s="12" t="s">
        <v>3084</v>
      </c>
      <c r="B4570" t="e">
        <f>VLOOKUP(A4570,'Page1-1'!C:C,1,FALSE)</f>
        <v>#N/A</v>
      </c>
    </row>
    <row r="4571" spans="1:2" ht="13.5" hidden="1" thickBot="1">
      <c r="A4571" s="12" t="s">
        <v>3084</v>
      </c>
      <c r="B4571" t="e">
        <f>VLOOKUP(A4571,'Page1-1'!C:C,1,FALSE)</f>
        <v>#N/A</v>
      </c>
    </row>
    <row r="4572" spans="1:2" ht="13.5" hidden="1" thickBot="1">
      <c r="A4572" s="12" t="s">
        <v>3085</v>
      </c>
      <c r="B4572" t="e">
        <f>VLOOKUP(A4572,'Page1-1'!C:C,1,FALSE)</f>
        <v>#N/A</v>
      </c>
    </row>
    <row r="4573" spans="1:2" ht="13.5" hidden="1" thickBot="1">
      <c r="A4573" s="12" t="s">
        <v>3085</v>
      </c>
      <c r="B4573" t="e">
        <f>VLOOKUP(A4573,'Page1-1'!C:C,1,FALSE)</f>
        <v>#N/A</v>
      </c>
    </row>
    <row r="4574" spans="1:2" ht="13.5" hidden="1" thickBot="1">
      <c r="A4574" s="12" t="s">
        <v>3086</v>
      </c>
      <c r="B4574" t="e">
        <f>VLOOKUP(A4574,'Page1-1'!C:C,1,FALSE)</f>
        <v>#N/A</v>
      </c>
    </row>
    <row r="4575" spans="1:2" ht="13.5" hidden="1" thickBot="1">
      <c r="A4575" s="12" t="s">
        <v>3086</v>
      </c>
      <c r="B4575" t="e">
        <f>VLOOKUP(A4575,'Page1-1'!C:C,1,FALSE)</f>
        <v>#N/A</v>
      </c>
    </row>
    <row r="4576" spans="1:2" ht="13.5" hidden="1" thickBot="1">
      <c r="A4576" s="12" t="s">
        <v>3087</v>
      </c>
      <c r="B4576" t="e">
        <f>VLOOKUP(A4576,'Page1-1'!C:C,1,FALSE)</f>
        <v>#N/A</v>
      </c>
    </row>
    <row r="4577" spans="1:2" ht="13.5" hidden="1" thickBot="1">
      <c r="A4577" s="12" t="s">
        <v>3087</v>
      </c>
      <c r="B4577" t="e">
        <f>VLOOKUP(A4577,'Page1-1'!C:C,1,FALSE)</f>
        <v>#N/A</v>
      </c>
    </row>
    <row r="4578" spans="1:2" ht="13.5" hidden="1" thickBot="1">
      <c r="A4578" s="12" t="s">
        <v>3088</v>
      </c>
      <c r="B4578" t="e">
        <f>VLOOKUP(A4578,'Page1-1'!C:C,1,FALSE)</f>
        <v>#N/A</v>
      </c>
    </row>
    <row r="4579" spans="1:2" ht="13.5" hidden="1" thickBot="1">
      <c r="A4579" s="12" t="s">
        <v>3088</v>
      </c>
      <c r="B4579" t="e">
        <f>VLOOKUP(A4579,'Page1-1'!C:C,1,FALSE)</f>
        <v>#N/A</v>
      </c>
    </row>
    <row r="4580" spans="1:2" ht="13.5" hidden="1" thickBot="1">
      <c r="A4580" s="12" t="s">
        <v>3089</v>
      </c>
      <c r="B4580" t="e">
        <f>VLOOKUP(A4580,'Page1-1'!C:C,1,FALSE)</f>
        <v>#N/A</v>
      </c>
    </row>
    <row r="4581" spans="1:2" ht="13.5" hidden="1" thickBot="1">
      <c r="A4581" s="12" t="s">
        <v>3089</v>
      </c>
      <c r="B4581" t="e">
        <f>VLOOKUP(A4581,'Page1-1'!C:C,1,FALSE)</f>
        <v>#N/A</v>
      </c>
    </row>
    <row r="4582" spans="1:2" ht="13.5" hidden="1" thickBot="1">
      <c r="A4582" s="12" t="s">
        <v>3090</v>
      </c>
      <c r="B4582" t="e">
        <f>VLOOKUP(A4582,'Page1-1'!C:C,1,FALSE)</f>
        <v>#N/A</v>
      </c>
    </row>
    <row r="4583" spans="1:2" ht="13.5" hidden="1" thickBot="1">
      <c r="A4583" s="12" t="s">
        <v>3090</v>
      </c>
      <c r="B4583" t="e">
        <f>VLOOKUP(A4583,'Page1-1'!C:C,1,FALSE)</f>
        <v>#N/A</v>
      </c>
    </row>
    <row r="4584" spans="1:2" ht="13.5" hidden="1" thickBot="1">
      <c r="A4584" s="12" t="s">
        <v>3091</v>
      </c>
      <c r="B4584" t="e">
        <f>VLOOKUP(A4584,'Page1-1'!C:C,1,FALSE)</f>
        <v>#N/A</v>
      </c>
    </row>
    <row r="4585" spans="1:2" ht="13.5" hidden="1" thickBot="1">
      <c r="A4585" s="12" t="s">
        <v>3091</v>
      </c>
      <c r="B4585" t="e">
        <f>VLOOKUP(A4585,'Page1-1'!C:C,1,FALSE)</f>
        <v>#N/A</v>
      </c>
    </row>
    <row r="4586" spans="1:2" ht="13.5" hidden="1" thickBot="1">
      <c r="A4586" s="12" t="s">
        <v>3092</v>
      </c>
      <c r="B4586" t="e">
        <f>VLOOKUP(A4586,'Page1-1'!C:C,1,FALSE)</f>
        <v>#N/A</v>
      </c>
    </row>
    <row r="4587" spans="1:2" ht="13.5" hidden="1" thickBot="1">
      <c r="A4587" s="12" t="s">
        <v>3092</v>
      </c>
      <c r="B4587" t="e">
        <f>VLOOKUP(A4587,'Page1-1'!C:C,1,FALSE)</f>
        <v>#N/A</v>
      </c>
    </row>
    <row r="4588" spans="1:2" ht="13.5" hidden="1" thickBot="1">
      <c r="A4588" s="12" t="s">
        <v>3093</v>
      </c>
      <c r="B4588" t="e">
        <f>VLOOKUP(A4588,'Page1-1'!C:C,1,FALSE)</f>
        <v>#N/A</v>
      </c>
    </row>
    <row r="4589" spans="1:2" ht="13.5" hidden="1" thickBot="1">
      <c r="A4589" s="12" t="s">
        <v>3093</v>
      </c>
      <c r="B4589" t="e">
        <f>VLOOKUP(A4589,'Page1-1'!C:C,1,FALSE)</f>
        <v>#N/A</v>
      </c>
    </row>
    <row r="4590" spans="1:2" ht="13.5" hidden="1" thickBot="1">
      <c r="A4590" s="12" t="s">
        <v>3094</v>
      </c>
      <c r="B4590" t="e">
        <f>VLOOKUP(A4590,'Page1-1'!C:C,1,FALSE)</f>
        <v>#N/A</v>
      </c>
    </row>
    <row r="4591" spans="1:2" ht="13.5" hidden="1" thickBot="1">
      <c r="A4591" s="12" t="s">
        <v>3094</v>
      </c>
      <c r="B4591" t="e">
        <f>VLOOKUP(A4591,'Page1-1'!C:C,1,FALSE)</f>
        <v>#N/A</v>
      </c>
    </row>
    <row r="4592" spans="1:2" ht="13.5" hidden="1" thickBot="1">
      <c r="A4592" s="12" t="s">
        <v>3095</v>
      </c>
      <c r="B4592" t="e">
        <f>VLOOKUP(A4592,'Page1-1'!C:C,1,FALSE)</f>
        <v>#N/A</v>
      </c>
    </row>
    <row r="4593" spans="1:2" ht="13.5" hidden="1" thickBot="1">
      <c r="A4593" s="12" t="s">
        <v>3095</v>
      </c>
      <c r="B4593" t="e">
        <f>VLOOKUP(A4593,'Page1-1'!C:C,1,FALSE)</f>
        <v>#N/A</v>
      </c>
    </row>
    <row r="4594" spans="1:2" ht="13.5" hidden="1" thickBot="1">
      <c r="A4594" s="12" t="s">
        <v>3096</v>
      </c>
      <c r="B4594" t="e">
        <f>VLOOKUP(A4594,'Page1-1'!C:C,1,FALSE)</f>
        <v>#N/A</v>
      </c>
    </row>
    <row r="4595" spans="1:2" ht="13.5" hidden="1" thickBot="1">
      <c r="A4595" s="12" t="s">
        <v>3096</v>
      </c>
      <c r="B4595" t="e">
        <f>VLOOKUP(A4595,'Page1-1'!C:C,1,FALSE)</f>
        <v>#N/A</v>
      </c>
    </row>
    <row r="4596" spans="1:2" ht="13.5" hidden="1" thickBot="1">
      <c r="A4596" s="12" t="s">
        <v>3097</v>
      </c>
      <c r="B4596" t="e">
        <f>VLOOKUP(A4596,'Page1-1'!C:C,1,FALSE)</f>
        <v>#N/A</v>
      </c>
    </row>
    <row r="4597" spans="1:2" ht="13.5" hidden="1" thickBot="1">
      <c r="A4597" s="12" t="s">
        <v>3097</v>
      </c>
      <c r="B4597" t="e">
        <f>VLOOKUP(A4597,'Page1-1'!C:C,1,FALSE)</f>
        <v>#N/A</v>
      </c>
    </row>
    <row r="4598" spans="1:2" ht="13.5" hidden="1" thickBot="1">
      <c r="A4598" s="12" t="s">
        <v>3098</v>
      </c>
      <c r="B4598" t="e">
        <f>VLOOKUP(A4598,'Page1-1'!C:C,1,FALSE)</f>
        <v>#N/A</v>
      </c>
    </row>
    <row r="4599" spans="1:2" ht="13.5" hidden="1" thickBot="1">
      <c r="A4599" s="12" t="s">
        <v>3098</v>
      </c>
      <c r="B4599" t="e">
        <f>VLOOKUP(A4599,'Page1-1'!C:C,1,FALSE)</f>
        <v>#N/A</v>
      </c>
    </row>
    <row r="4600" spans="1:2" ht="13.5" hidden="1" thickBot="1">
      <c r="A4600" s="12" t="s">
        <v>3099</v>
      </c>
      <c r="B4600" t="e">
        <f>VLOOKUP(A4600,'Page1-1'!C:C,1,FALSE)</f>
        <v>#N/A</v>
      </c>
    </row>
    <row r="4601" spans="1:2" ht="13.5" hidden="1" thickBot="1">
      <c r="A4601" s="12" t="s">
        <v>3099</v>
      </c>
      <c r="B4601" t="e">
        <f>VLOOKUP(A4601,'Page1-1'!C:C,1,FALSE)</f>
        <v>#N/A</v>
      </c>
    </row>
    <row r="4602" spans="1:2" ht="13.5" hidden="1" thickBot="1">
      <c r="A4602" s="12" t="s">
        <v>3100</v>
      </c>
      <c r="B4602" t="e">
        <f>VLOOKUP(A4602,'Page1-1'!C:C,1,FALSE)</f>
        <v>#N/A</v>
      </c>
    </row>
    <row r="4603" spans="1:2" ht="13.5" hidden="1" thickBot="1">
      <c r="A4603" s="12" t="s">
        <v>3100</v>
      </c>
      <c r="B4603" t="e">
        <f>VLOOKUP(A4603,'Page1-1'!C:C,1,FALSE)</f>
        <v>#N/A</v>
      </c>
    </row>
    <row r="4604" spans="1:2" ht="13.5" hidden="1" thickBot="1">
      <c r="A4604" s="12" t="s">
        <v>3101</v>
      </c>
      <c r="B4604" t="e">
        <f>VLOOKUP(A4604,'Page1-1'!C:C,1,FALSE)</f>
        <v>#N/A</v>
      </c>
    </row>
    <row r="4605" spans="1:2" ht="13.5" hidden="1" thickBot="1">
      <c r="A4605" s="12" t="s">
        <v>3101</v>
      </c>
      <c r="B4605" t="e">
        <f>VLOOKUP(A4605,'Page1-1'!C:C,1,FALSE)</f>
        <v>#N/A</v>
      </c>
    </row>
    <row r="4606" spans="1:2" ht="13.5" hidden="1" thickBot="1">
      <c r="A4606" s="12" t="s">
        <v>3102</v>
      </c>
      <c r="B4606" t="e">
        <f>VLOOKUP(A4606,'Page1-1'!C:C,1,FALSE)</f>
        <v>#N/A</v>
      </c>
    </row>
    <row r="4607" spans="1:2" ht="13.5" hidden="1" thickBot="1">
      <c r="A4607" s="12" t="s">
        <v>3102</v>
      </c>
      <c r="B4607" t="e">
        <f>VLOOKUP(A4607,'Page1-1'!C:C,1,FALSE)</f>
        <v>#N/A</v>
      </c>
    </row>
    <row r="4608" spans="1:2" ht="13.5" hidden="1" thickBot="1">
      <c r="A4608" s="12" t="s">
        <v>3103</v>
      </c>
      <c r="B4608" t="e">
        <f>VLOOKUP(A4608,'Page1-1'!C:C,1,FALSE)</f>
        <v>#N/A</v>
      </c>
    </row>
    <row r="4609" spans="1:2" ht="13.5" hidden="1" thickBot="1">
      <c r="A4609" s="12" t="s">
        <v>3103</v>
      </c>
      <c r="B4609" t="e">
        <f>VLOOKUP(A4609,'Page1-1'!C:C,1,FALSE)</f>
        <v>#N/A</v>
      </c>
    </row>
    <row r="4610" spans="1:2" ht="13.5" hidden="1" thickBot="1">
      <c r="A4610" s="12" t="s">
        <v>3104</v>
      </c>
      <c r="B4610" t="e">
        <f>VLOOKUP(A4610,'Page1-1'!C:C,1,FALSE)</f>
        <v>#N/A</v>
      </c>
    </row>
    <row r="4611" spans="1:2" ht="13.5" hidden="1" thickBot="1">
      <c r="A4611" s="12" t="s">
        <v>3104</v>
      </c>
      <c r="B4611" t="e">
        <f>VLOOKUP(A4611,'Page1-1'!C:C,1,FALSE)</f>
        <v>#N/A</v>
      </c>
    </row>
    <row r="4612" spans="1:2" ht="13.5" hidden="1" thickBot="1">
      <c r="A4612" s="12" t="s">
        <v>3105</v>
      </c>
      <c r="B4612" t="e">
        <f>VLOOKUP(A4612,'Page1-1'!C:C,1,FALSE)</f>
        <v>#N/A</v>
      </c>
    </row>
    <row r="4613" spans="1:2" ht="13.5" hidden="1" thickBot="1">
      <c r="A4613" s="12" t="s">
        <v>3105</v>
      </c>
      <c r="B4613" t="e">
        <f>VLOOKUP(A4613,'Page1-1'!C:C,1,FALSE)</f>
        <v>#N/A</v>
      </c>
    </row>
    <row r="4614" spans="1:2" ht="13.5" hidden="1" thickBot="1">
      <c r="A4614" s="12" t="s">
        <v>3106</v>
      </c>
      <c r="B4614" t="e">
        <f>VLOOKUP(A4614,'Page1-1'!C:C,1,FALSE)</f>
        <v>#N/A</v>
      </c>
    </row>
    <row r="4615" spans="1:2" ht="13.5" hidden="1" thickBot="1">
      <c r="A4615" s="12" t="s">
        <v>3106</v>
      </c>
      <c r="B4615" t="e">
        <f>VLOOKUP(A4615,'Page1-1'!C:C,1,FALSE)</f>
        <v>#N/A</v>
      </c>
    </row>
    <row r="4616" spans="1:2" ht="13.5" hidden="1" thickBot="1">
      <c r="A4616" s="12" t="s">
        <v>3107</v>
      </c>
      <c r="B4616" t="e">
        <f>VLOOKUP(A4616,'Page1-1'!C:C,1,FALSE)</f>
        <v>#N/A</v>
      </c>
    </row>
    <row r="4617" spans="1:2" ht="13.5" hidden="1" thickBot="1">
      <c r="A4617" s="12" t="s">
        <v>3107</v>
      </c>
      <c r="B4617" t="e">
        <f>VLOOKUP(A4617,'Page1-1'!C:C,1,FALSE)</f>
        <v>#N/A</v>
      </c>
    </row>
    <row r="4618" spans="1:2" ht="13.5" hidden="1" thickBot="1">
      <c r="A4618" s="12" t="s">
        <v>3108</v>
      </c>
      <c r="B4618" t="e">
        <f>VLOOKUP(A4618,'Page1-1'!C:C,1,FALSE)</f>
        <v>#N/A</v>
      </c>
    </row>
    <row r="4619" spans="1:2" ht="13.5" hidden="1" thickBot="1">
      <c r="A4619" s="12" t="s">
        <v>3108</v>
      </c>
      <c r="B4619" t="e">
        <f>VLOOKUP(A4619,'Page1-1'!C:C,1,FALSE)</f>
        <v>#N/A</v>
      </c>
    </row>
    <row r="4620" spans="1:2" ht="13.5" hidden="1" thickBot="1">
      <c r="A4620" s="12" t="s">
        <v>3109</v>
      </c>
      <c r="B4620" t="e">
        <f>VLOOKUP(A4620,'Page1-1'!C:C,1,FALSE)</f>
        <v>#N/A</v>
      </c>
    </row>
    <row r="4621" spans="1:2" ht="13.5" hidden="1" thickBot="1">
      <c r="A4621" s="12" t="s">
        <v>3109</v>
      </c>
      <c r="B4621" t="e">
        <f>VLOOKUP(A4621,'Page1-1'!C:C,1,FALSE)</f>
        <v>#N/A</v>
      </c>
    </row>
    <row r="4622" spans="1:2" ht="13.5" hidden="1" thickBot="1">
      <c r="A4622" s="12" t="s">
        <v>3110</v>
      </c>
      <c r="B4622" t="e">
        <f>VLOOKUP(A4622,'Page1-1'!C:C,1,FALSE)</f>
        <v>#N/A</v>
      </c>
    </row>
    <row r="4623" spans="1:2" ht="13.5" hidden="1" thickBot="1">
      <c r="A4623" s="12" t="s">
        <v>3110</v>
      </c>
      <c r="B4623" t="e">
        <f>VLOOKUP(A4623,'Page1-1'!C:C,1,FALSE)</f>
        <v>#N/A</v>
      </c>
    </row>
    <row r="4624" spans="1:2" ht="13.5" hidden="1" thickBot="1">
      <c r="A4624" s="12" t="s">
        <v>3111</v>
      </c>
      <c r="B4624" t="e">
        <f>VLOOKUP(A4624,'Page1-1'!C:C,1,FALSE)</f>
        <v>#N/A</v>
      </c>
    </row>
    <row r="4625" spans="1:2" ht="13.5" hidden="1" thickBot="1">
      <c r="A4625" s="12" t="s">
        <v>3111</v>
      </c>
      <c r="B4625" t="e">
        <f>VLOOKUP(A4625,'Page1-1'!C:C,1,FALSE)</f>
        <v>#N/A</v>
      </c>
    </row>
    <row r="4626" spans="1:2" ht="13.5" hidden="1" thickBot="1">
      <c r="A4626" s="12" t="s">
        <v>3112</v>
      </c>
      <c r="B4626" t="e">
        <f>VLOOKUP(A4626,'Page1-1'!C:C,1,FALSE)</f>
        <v>#N/A</v>
      </c>
    </row>
    <row r="4627" spans="1:2" ht="13.5" hidden="1" thickBot="1">
      <c r="A4627" s="12" t="s">
        <v>3112</v>
      </c>
      <c r="B4627" t="e">
        <f>VLOOKUP(A4627,'Page1-1'!C:C,1,FALSE)</f>
        <v>#N/A</v>
      </c>
    </row>
    <row r="4628" spans="1:2" ht="13.5" hidden="1" thickBot="1">
      <c r="A4628" s="12" t="s">
        <v>3113</v>
      </c>
      <c r="B4628" t="e">
        <f>VLOOKUP(A4628,'Page1-1'!C:C,1,FALSE)</f>
        <v>#N/A</v>
      </c>
    </row>
    <row r="4629" spans="1:2" ht="13.5" hidden="1" thickBot="1">
      <c r="A4629" s="12" t="s">
        <v>3113</v>
      </c>
      <c r="B4629" t="e">
        <f>VLOOKUP(A4629,'Page1-1'!C:C,1,FALSE)</f>
        <v>#N/A</v>
      </c>
    </row>
    <row r="4630" spans="1:2" ht="13.5" hidden="1" thickBot="1">
      <c r="A4630" s="12" t="s">
        <v>3114</v>
      </c>
      <c r="B4630" t="e">
        <f>VLOOKUP(A4630,'Page1-1'!C:C,1,FALSE)</f>
        <v>#N/A</v>
      </c>
    </row>
    <row r="4631" spans="1:2" ht="13.5" hidden="1" thickBot="1">
      <c r="A4631" s="12" t="s">
        <v>3114</v>
      </c>
      <c r="B4631" t="e">
        <f>VLOOKUP(A4631,'Page1-1'!C:C,1,FALSE)</f>
        <v>#N/A</v>
      </c>
    </row>
    <row r="4632" spans="1:2" ht="13.5" hidden="1" thickBot="1">
      <c r="A4632" s="12" t="s">
        <v>3115</v>
      </c>
      <c r="B4632" t="e">
        <f>VLOOKUP(A4632,'Page1-1'!C:C,1,FALSE)</f>
        <v>#N/A</v>
      </c>
    </row>
    <row r="4633" spans="1:2" ht="13.5" hidden="1" thickBot="1">
      <c r="A4633" s="12" t="s">
        <v>3115</v>
      </c>
      <c r="B4633" t="e">
        <f>VLOOKUP(A4633,'Page1-1'!C:C,1,FALSE)</f>
        <v>#N/A</v>
      </c>
    </row>
    <row r="4634" spans="1:2" ht="13.5" hidden="1" thickBot="1">
      <c r="A4634" s="12" t="s">
        <v>3116</v>
      </c>
      <c r="B4634" t="e">
        <f>VLOOKUP(A4634,'Page1-1'!C:C,1,FALSE)</f>
        <v>#N/A</v>
      </c>
    </row>
    <row r="4635" spans="1:2" ht="13.5" hidden="1" thickBot="1">
      <c r="A4635" s="12" t="s">
        <v>3116</v>
      </c>
      <c r="B4635" t="e">
        <f>VLOOKUP(A4635,'Page1-1'!C:C,1,FALSE)</f>
        <v>#N/A</v>
      </c>
    </row>
    <row r="4636" spans="1:2" ht="13.5" hidden="1" thickBot="1">
      <c r="A4636" s="12" t="s">
        <v>3117</v>
      </c>
      <c r="B4636" t="e">
        <f>VLOOKUP(A4636,'Page1-1'!C:C,1,FALSE)</f>
        <v>#N/A</v>
      </c>
    </row>
    <row r="4637" spans="1:2" ht="13.5" hidden="1" thickBot="1">
      <c r="A4637" s="12" t="s">
        <v>3118</v>
      </c>
      <c r="B4637" t="e">
        <f>VLOOKUP(A4637,'Page1-1'!C:C,1,FALSE)</f>
        <v>#N/A</v>
      </c>
    </row>
    <row r="4638" spans="1:2" ht="13.5" hidden="1" thickBot="1">
      <c r="A4638" s="12" t="s">
        <v>3119</v>
      </c>
      <c r="B4638" t="e">
        <f>VLOOKUP(A4638,'Page1-1'!C:C,1,FALSE)</f>
        <v>#N/A</v>
      </c>
    </row>
    <row r="4639" spans="1:2" ht="13.5" hidden="1" thickBot="1">
      <c r="A4639" s="12" t="s">
        <v>3119</v>
      </c>
      <c r="B4639" t="e">
        <f>VLOOKUP(A4639,'Page1-1'!C:C,1,FALSE)</f>
        <v>#N/A</v>
      </c>
    </row>
    <row r="4640" spans="1:2" ht="13.5" hidden="1" thickBot="1">
      <c r="A4640" s="12" t="s">
        <v>3120</v>
      </c>
      <c r="B4640" t="e">
        <f>VLOOKUP(A4640,'Page1-1'!C:C,1,FALSE)</f>
        <v>#N/A</v>
      </c>
    </row>
    <row r="4641" spans="1:2" ht="13.5" hidden="1" thickBot="1">
      <c r="A4641" s="12" t="s">
        <v>3120</v>
      </c>
      <c r="B4641" t="e">
        <f>VLOOKUP(A4641,'Page1-1'!C:C,1,FALSE)</f>
        <v>#N/A</v>
      </c>
    </row>
    <row r="4642" spans="1:2" ht="13.5" hidden="1" thickBot="1">
      <c r="A4642" s="12" t="s">
        <v>3121</v>
      </c>
      <c r="B4642" t="e">
        <f>VLOOKUP(A4642,'Page1-1'!C:C,1,FALSE)</f>
        <v>#N/A</v>
      </c>
    </row>
    <row r="4643" spans="1:2" ht="13.5" hidden="1" thickBot="1">
      <c r="A4643" s="12" t="s">
        <v>3121</v>
      </c>
      <c r="B4643" t="e">
        <f>VLOOKUP(A4643,'Page1-1'!C:C,1,FALSE)</f>
        <v>#N/A</v>
      </c>
    </row>
    <row r="4644" spans="1:2" ht="13.5" hidden="1" thickBot="1">
      <c r="A4644" s="12" t="s">
        <v>3122</v>
      </c>
      <c r="B4644" t="e">
        <f>VLOOKUP(A4644,'Page1-1'!C:C,1,FALSE)</f>
        <v>#N/A</v>
      </c>
    </row>
    <row r="4645" spans="1:2" ht="13.5" hidden="1" thickBot="1">
      <c r="A4645" s="12" t="s">
        <v>3122</v>
      </c>
      <c r="B4645" t="e">
        <f>VLOOKUP(A4645,'Page1-1'!C:C,1,FALSE)</f>
        <v>#N/A</v>
      </c>
    </row>
    <row r="4646" spans="1:2" ht="13.5" hidden="1" thickBot="1">
      <c r="A4646" s="12" t="s">
        <v>3123</v>
      </c>
      <c r="B4646" t="e">
        <f>VLOOKUP(A4646,'Page1-1'!C:C,1,FALSE)</f>
        <v>#N/A</v>
      </c>
    </row>
    <row r="4647" spans="1:2" ht="13.5" hidden="1" thickBot="1">
      <c r="A4647" s="12" t="s">
        <v>3124</v>
      </c>
      <c r="B4647" t="e">
        <f>VLOOKUP(A4647,'Page1-1'!C:C,1,FALSE)</f>
        <v>#N/A</v>
      </c>
    </row>
    <row r="4648" spans="1:2" ht="13.5" hidden="1" thickBot="1">
      <c r="A4648" s="12" t="s">
        <v>3125</v>
      </c>
      <c r="B4648" t="e">
        <f>VLOOKUP(A4648,'Page1-1'!C:C,1,FALSE)</f>
        <v>#N/A</v>
      </c>
    </row>
    <row r="4649" spans="1:2" ht="13.5" hidden="1" thickBot="1">
      <c r="A4649" s="12" t="s">
        <v>3126</v>
      </c>
      <c r="B4649" t="e">
        <f>VLOOKUP(A4649,'Page1-1'!C:C,1,FALSE)</f>
        <v>#N/A</v>
      </c>
    </row>
    <row r="4650" spans="1:2" ht="13.5" hidden="1" thickBot="1">
      <c r="A4650" s="12" t="s">
        <v>3127</v>
      </c>
      <c r="B4650" t="e">
        <f>VLOOKUP(A4650,'Page1-1'!C:C,1,FALSE)</f>
        <v>#N/A</v>
      </c>
    </row>
    <row r="4651" spans="1:2" ht="13.5" hidden="1" thickBot="1">
      <c r="A4651" s="12" t="s">
        <v>3128</v>
      </c>
      <c r="B4651" t="e">
        <f>VLOOKUP(A4651,'Page1-1'!C:C,1,FALSE)</f>
        <v>#N/A</v>
      </c>
    </row>
    <row r="4652" spans="1:2" ht="13.5" hidden="1" thickBot="1">
      <c r="A4652" s="12" t="s">
        <v>3129</v>
      </c>
      <c r="B4652" t="e">
        <f>VLOOKUP(A4652,'Page1-1'!C:C,1,FALSE)</f>
        <v>#N/A</v>
      </c>
    </row>
    <row r="4653" spans="1:2" ht="13.5" hidden="1" thickBot="1">
      <c r="A4653" s="12" t="s">
        <v>3130</v>
      </c>
      <c r="B4653" t="e">
        <f>VLOOKUP(A4653,'Page1-1'!C:C,1,FALSE)</f>
        <v>#N/A</v>
      </c>
    </row>
    <row r="4654" spans="1:2" ht="13.5" hidden="1" thickBot="1">
      <c r="A4654" s="12" t="s">
        <v>3131</v>
      </c>
      <c r="B4654" t="e">
        <f>VLOOKUP(A4654,'Page1-1'!C:C,1,FALSE)</f>
        <v>#N/A</v>
      </c>
    </row>
    <row r="4655" spans="1:2" ht="13.5" hidden="1" thickBot="1">
      <c r="A4655" s="12" t="s">
        <v>3132</v>
      </c>
      <c r="B4655" t="e">
        <f>VLOOKUP(A4655,'Page1-1'!C:C,1,FALSE)</f>
        <v>#N/A</v>
      </c>
    </row>
    <row r="4656" spans="1:2" ht="13.5" hidden="1" thickBot="1">
      <c r="A4656" s="12" t="s">
        <v>3133</v>
      </c>
      <c r="B4656" t="e">
        <f>VLOOKUP(A4656,'Page1-1'!C:C,1,FALSE)</f>
        <v>#N/A</v>
      </c>
    </row>
    <row r="4657" spans="1:2" ht="13.5" hidden="1" thickBot="1">
      <c r="A4657" s="12" t="s">
        <v>3134</v>
      </c>
      <c r="B4657" t="e">
        <f>VLOOKUP(A4657,'Page1-1'!C:C,1,FALSE)</f>
        <v>#N/A</v>
      </c>
    </row>
    <row r="4658" spans="1:2" ht="13.5" hidden="1" thickBot="1">
      <c r="A4658" s="12" t="s">
        <v>3135</v>
      </c>
      <c r="B4658" t="e">
        <f>VLOOKUP(A4658,'Page1-1'!C:C,1,FALSE)</f>
        <v>#N/A</v>
      </c>
    </row>
    <row r="4659" spans="1:2" ht="13.5" hidden="1" thickBot="1">
      <c r="A4659" s="12" t="s">
        <v>3136</v>
      </c>
      <c r="B4659" t="e">
        <f>VLOOKUP(A4659,'Page1-1'!C:C,1,FALSE)</f>
        <v>#N/A</v>
      </c>
    </row>
    <row r="4660" spans="1:2" ht="13.5" hidden="1" thickBot="1">
      <c r="A4660" s="12" t="s">
        <v>3137</v>
      </c>
      <c r="B4660" t="e">
        <f>VLOOKUP(A4660,'Page1-1'!C:C,1,FALSE)</f>
        <v>#N/A</v>
      </c>
    </row>
    <row r="4661" spans="1:2" ht="13.5" hidden="1" thickBot="1">
      <c r="A4661" s="12" t="s">
        <v>3138</v>
      </c>
      <c r="B4661" t="e">
        <f>VLOOKUP(A4661,'Page1-1'!C:C,1,FALSE)</f>
        <v>#N/A</v>
      </c>
    </row>
    <row r="4662" spans="1:2" ht="13.5" hidden="1" thickBot="1">
      <c r="A4662" s="12" t="s">
        <v>3139</v>
      </c>
      <c r="B4662" t="e">
        <f>VLOOKUP(A4662,'Page1-1'!C:C,1,FALSE)</f>
        <v>#N/A</v>
      </c>
    </row>
    <row r="4663" spans="1:2" ht="13.5" hidden="1" thickBot="1">
      <c r="A4663" s="12" t="s">
        <v>3140</v>
      </c>
      <c r="B4663" t="e">
        <f>VLOOKUP(A4663,'Page1-1'!C:C,1,FALSE)</f>
        <v>#N/A</v>
      </c>
    </row>
    <row r="4664" spans="1:2" ht="13.5" hidden="1" thickBot="1">
      <c r="A4664" s="12" t="s">
        <v>3141</v>
      </c>
      <c r="B4664" t="e">
        <f>VLOOKUP(A4664,'Page1-1'!C:C,1,FALSE)</f>
        <v>#N/A</v>
      </c>
    </row>
    <row r="4665" spans="1:2" ht="13.5" hidden="1" thickBot="1">
      <c r="A4665" s="12" t="s">
        <v>3142</v>
      </c>
      <c r="B4665" t="e">
        <f>VLOOKUP(A4665,'Page1-1'!C:C,1,FALSE)</f>
        <v>#N/A</v>
      </c>
    </row>
    <row r="4666" spans="1:2" ht="13.5" hidden="1" thickBot="1">
      <c r="A4666" s="12" t="s">
        <v>3143</v>
      </c>
      <c r="B4666" t="e">
        <f>VLOOKUP(A4666,'Page1-1'!C:C,1,FALSE)</f>
        <v>#N/A</v>
      </c>
    </row>
    <row r="4667" spans="1:2" ht="13.5" hidden="1" thickBot="1">
      <c r="A4667" s="12" t="s">
        <v>3144</v>
      </c>
      <c r="B4667" t="e">
        <f>VLOOKUP(A4667,'Page1-1'!C:C,1,FALSE)</f>
        <v>#N/A</v>
      </c>
    </row>
    <row r="4668" spans="1:2" ht="13.5" hidden="1" thickBot="1">
      <c r="A4668" s="12" t="s">
        <v>3145</v>
      </c>
      <c r="B4668" t="e">
        <f>VLOOKUP(A4668,'Page1-1'!C:C,1,FALSE)</f>
        <v>#N/A</v>
      </c>
    </row>
    <row r="4669" spans="1:2" ht="13.5" hidden="1" thickBot="1">
      <c r="A4669" s="12" t="s">
        <v>3146</v>
      </c>
      <c r="B4669" t="e">
        <f>VLOOKUP(A4669,'Page1-1'!C:C,1,FALSE)</f>
        <v>#N/A</v>
      </c>
    </row>
    <row r="4670" spans="1:2" ht="13.5" hidden="1" thickBot="1">
      <c r="A4670" s="12" t="s">
        <v>3147</v>
      </c>
      <c r="B4670" t="e">
        <f>VLOOKUP(A4670,'Page1-1'!C:C,1,FALSE)</f>
        <v>#N/A</v>
      </c>
    </row>
    <row r="4671" spans="1:2" ht="13.5" hidden="1" thickBot="1">
      <c r="A4671" s="12" t="s">
        <v>3147</v>
      </c>
      <c r="B4671" t="e">
        <f>VLOOKUP(A4671,'Page1-1'!C:C,1,FALSE)</f>
        <v>#N/A</v>
      </c>
    </row>
    <row r="4672" spans="1:2" ht="13.5" hidden="1" thickBot="1">
      <c r="A4672" s="12" t="s">
        <v>3148</v>
      </c>
      <c r="B4672" t="e">
        <f>VLOOKUP(A4672,'Page1-1'!C:C,1,FALSE)</f>
        <v>#N/A</v>
      </c>
    </row>
    <row r="4673" spans="1:2" ht="13.5" hidden="1" thickBot="1">
      <c r="A4673" s="12" t="s">
        <v>3148</v>
      </c>
      <c r="B4673" t="e">
        <f>VLOOKUP(A4673,'Page1-1'!C:C,1,FALSE)</f>
        <v>#N/A</v>
      </c>
    </row>
    <row r="4674" spans="1:2" ht="13.5" hidden="1" thickBot="1">
      <c r="A4674" s="12" t="s">
        <v>3149</v>
      </c>
      <c r="B4674" t="e">
        <f>VLOOKUP(A4674,'Page1-1'!C:C,1,FALSE)</f>
        <v>#N/A</v>
      </c>
    </row>
    <row r="4675" spans="1:2" ht="13.5" hidden="1" thickBot="1">
      <c r="A4675" s="12" t="s">
        <v>3149</v>
      </c>
      <c r="B4675" t="e">
        <f>VLOOKUP(A4675,'Page1-1'!C:C,1,FALSE)</f>
        <v>#N/A</v>
      </c>
    </row>
    <row r="4676" spans="1:2" ht="13.5" hidden="1" thickBot="1">
      <c r="A4676" s="12" t="s">
        <v>3150</v>
      </c>
      <c r="B4676" t="e">
        <f>VLOOKUP(A4676,'Page1-1'!C:C,1,FALSE)</f>
        <v>#N/A</v>
      </c>
    </row>
    <row r="4677" spans="1:2" ht="13.5" hidden="1" thickBot="1">
      <c r="A4677" s="12" t="s">
        <v>3150</v>
      </c>
      <c r="B4677" t="e">
        <f>VLOOKUP(A4677,'Page1-1'!C:C,1,FALSE)</f>
        <v>#N/A</v>
      </c>
    </row>
    <row r="4678" spans="1:2" ht="13.5" hidden="1" thickBot="1">
      <c r="A4678" s="12" t="s">
        <v>3151</v>
      </c>
      <c r="B4678" t="e">
        <f>VLOOKUP(A4678,'Page1-1'!C:C,1,FALSE)</f>
        <v>#N/A</v>
      </c>
    </row>
    <row r="4679" spans="1:2" ht="13.5" hidden="1" thickBot="1">
      <c r="A4679" s="12" t="s">
        <v>3151</v>
      </c>
      <c r="B4679" t="e">
        <f>VLOOKUP(A4679,'Page1-1'!C:C,1,FALSE)</f>
        <v>#N/A</v>
      </c>
    </row>
    <row r="4680" spans="1:2" ht="13.5" hidden="1" thickBot="1">
      <c r="A4680" s="12" t="s">
        <v>3152</v>
      </c>
      <c r="B4680" t="e">
        <f>VLOOKUP(A4680,'Page1-1'!C:C,1,FALSE)</f>
        <v>#N/A</v>
      </c>
    </row>
    <row r="4681" spans="1:2" ht="13.5" hidden="1" thickBot="1">
      <c r="A4681" s="12" t="s">
        <v>3152</v>
      </c>
      <c r="B4681" t="e">
        <f>VLOOKUP(A4681,'Page1-1'!C:C,1,FALSE)</f>
        <v>#N/A</v>
      </c>
    </row>
    <row r="4682" spans="1:2" ht="13.5" hidden="1" thickBot="1">
      <c r="A4682" s="12" t="s">
        <v>3153</v>
      </c>
      <c r="B4682" t="e">
        <f>VLOOKUP(A4682,'Page1-1'!C:C,1,FALSE)</f>
        <v>#N/A</v>
      </c>
    </row>
    <row r="4683" spans="1:2" ht="13.5" hidden="1" thickBot="1">
      <c r="A4683" s="12" t="s">
        <v>3153</v>
      </c>
      <c r="B4683" t="e">
        <f>VLOOKUP(A4683,'Page1-1'!C:C,1,FALSE)</f>
        <v>#N/A</v>
      </c>
    </row>
    <row r="4684" spans="1:2" ht="13.5" hidden="1" thickBot="1">
      <c r="A4684" s="12" t="s">
        <v>3154</v>
      </c>
      <c r="B4684" t="e">
        <f>VLOOKUP(A4684,'Page1-1'!C:C,1,FALSE)</f>
        <v>#N/A</v>
      </c>
    </row>
    <row r="4685" spans="1:2" ht="13.5" hidden="1" thickBot="1">
      <c r="A4685" s="12" t="s">
        <v>3154</v>
      </c>
      <c r="B4685" t="e">
        <f>VLOOKUP(A4685,'Page1-1'!C:C,1,FALSE)</f>
        <v>#N/A</v>
      </c>
    </row>
    <row r="4686" spans="1:2" ht="13.5" hidden="1" thickBot="1">
      <c r="A4686" s="12" t="s">
        <v>3155</v>
      </c>
      <c r="B4686" t="e">
        <f>VLOOKUP(A4686,'Page1-1'!C:C,1,FALSE)</f>
        <v>#N/A</v>
      </c>
    </row>
    <row r="4687" spans="1:2" ht="13.5" hidden="1" thickBot="1">
      <c r="A4687" s="12" t="s">
        <v>3155</v>
      </c>
      <c r="B4687" t="e">
        <f>VLOOKUP(A4687,'Page1-1'!C:C,1,FALSE)</f>
        <v>#N/A</v>
      </c>
    </row>
    <row r="4688" spans="1:2" ht="13.5" hidden="1" thickBot="1">
      <c r="A4688" s="12" t="s">
        <v>3156</v>
      </c>
      <c r="B4688" t="e">
        <f>VLOOKUP(A4688,'Page1-1'!C:C,1,FALSE)</f>
        <v>#N/A</v>
      </c>
    </row>
    <row r="4689" spans="1:2" ht="13.5" hidden="1" thickBot="1">
      <c r="A4689" s="12" t="s">
        <v>3156</v>
      </c>
      <c r="B4689" t="e">
        <f>VLOOKUP(A4689,'Page1-1'!C:C,1,FALSE)</f>
        <v>#N/A</v>
      </c>
    </row>
    <row r="4690" spans="1:2" ht="13.5" hidden="1" thickBot="1">
      <c r="A4690" s="12" t="s">
        <v>3157</v>
      </c>
      <c r="B4690" t="e">
        <f>VLOOKUP(A4690,'Page1-1'!C:C,1,FALSE)</f>
        <v>#N/A</v>
      </c>
    </row>
    <row r="4691" spans="1:2" ht="13.5" hidden="1" thickBot="1">
      <c r="A4691" s="12" t="s">
        <v>3157</v>
      </c>
      <c r="B4691" t="e">
        <f>VLOOKUP(A4691,'Page1-1'!C:C,1,FALSE)</f>
        <v>#N/A</v>
      </c>
    </row>
    <row r="4692" spans="1:2" ht="13.5" hidden="1" thickBot="1">
      <c r="A4692" s="12" t="s">
        <v>3158</v>
      </c>
      <c r="B4692" t="e">
        <f>VLOOKUP(A4692,'Page1-1'!C:C,1,FALSE)</f>
        <v>#N/A</v>
      </c>
    </row>
    <row r="4693" spans="1:2" ht="13.5" hidden="1" thickBot="1">
      <c r="A4693" s="12" t="s">
        <v>3158</v>
      </c>
      <c r="B4693" t="e">
        <f>VLOOKUP(A4693,'Page1-1'!C:C,1,FALSE)</f>
        <v>#N/A</v>
      </c>
    </row>
    <row r="4694" spans="1:2" ht="13.5" hidden="1" thickBot="1">
      <c r="A4694" s="12" t="s">
        <v>3159</v>
      </c>
      <c r="B4694" t="e">
        <f>VLOOKUP(A4694,'Page1-1'!C:C,1,FALSE)</f>
        <v>#N/A</v>
      </c>
    </row>
    <row r="4695" spans="1:2" ht="13.5" hidden="1" thickBot="1">
      <c r="A4695" s="12" t="s">
        <v>3159</v>
      </c>
      <c r="B4695" t="e">
        <f>VLOOKUP(A4695,'Page1-1'!C:C,1,FALSE)</f>
        <v>#N/A</v>
      </c>
    </row>
    <row r="4696" spans="1:2" ht="13.5" hidden="1" thickBot="1">
      <c r="A4696" s="12" t="s">
        <v>3160</v>
      </c>
      <c r="B4696" t="e">
        <f>VLOOKUP(A4696,'Page1-1'!C:C,1,FALSE)</f>
        <v>#N/A</v>
      </c>
    </row>
    <row r="4697" spans="1:2" ht="13.5" hidden="1" thickBot="1">
      <c r="A4697" s="12" t="s">
        <v>3160</v>
      </c>
      <c r="B4697" t="e">
        <f>VLOOKUP(A4697,'Page1-1'!C:C,1,FALSE)</f>
        <v>#N/A</v>
      </c>
    </row>
    <row r="4698" spans="1:2" ht="13.5" hidden="1" thickBot="1">
      <c r="A4698" s="12" t="s">
        <v>3161</v>
      </c>
      <c r="B4698" t="e">
        <f>VLOOKUP(A4698,'Page1-1'!C:C,1,FALSE)</f>
        <v>#N/A</v>
      </c>
    </row>
    <row r="4699" spans="1:2" ht="13.5" hidden="1" thickBot="1">
      <c r="A4699" s="12" t="s">
        <v>3161</v>
      </c>
      <c r="B4699" t="e">
        <f>VLOOKUP(A4699,'Page1-1'!C:C,1,FALSE)</f>
        <v>#N/A</v>
      </c>
    </row>
    <row r="4700" spans="1:2" ht="13.5" hidden="1" thickBot="1">
      <c r="A4700" s="12" t="s">
        <v>3162</v>
      </c>
      <c r="B4700" t="e">
        <f>VLOOKUP(A4700,'Page1-1'!C:C,1,FALSE)</f>
        <v>#N/A</v>
      </c>
    </row>
    <row r="4701" spans="1:2" ht="13.5" hidden="1" thickBot="1">
      <c r="A4701" s="12" t="s">
        <v>3162</v>
      </c>
      <c r="B4701" t="e">
        <f>VLOOKUP(A4701,'Page1-1'!C:C,1,FALSE)</f>
        <v>#N/A</v>
      </c>
    </row>
    <row r="4702" spans="1:2" ht="13.5" hidden="1" thickBot="1">
      <c r="A4702" s="12" t="s">
        <v>3163</v>
      </c>
      <c r="B4702" t="e">
        <f>VLOOKUP(A4702,'Page1-1'!C:C,1,FALSE)</f>
        <v>#N/A</v>
      </c>
    </row>
    <row r="4703" spans="1:2" ht="13.5" hidden="1" thickBot="1">
      <c r="A4703" s="12" t="s">
        <v>3163</v>
      </c>
      <c r="B4703" t="e">
        <f>VLOOKUP(A4703,'Page1-1'!C:C,1,FALSE)</f>
        <v>#N/A</v>
      </c>
    </row>
    <row r="4704" spans="1:2" ht="13.5" hidden="1" thickBot="1">
      <c r="A4704" s="12" t="s">
        <v>3164</v>
      </c>
      <c r="B4704" t="e">
        <f>VLOOKUP(A4704,'Page1-1'!C:C,1,FALSE)</f>
        <v>#N/A</v>
      </c>
    </row>
    <row r="4705" spans="1:2" ht="13.5" hidden="1" thickBot="1">
      <c r="A4705" s="12" t="s">
        <v>3164</v>
      </c>
      <c r="B4705" t="e">
        <f>VLOOKUP(A4705,'Page1-1'!C:C,1,FALSE)</f>
        <v>#N/A</v>
      </c>
    </row>
    <row r="4706" spans="1:2" ht="13.5" hidden="1" thickBot="1">
      <c r="A4706" s="12" t="s">
        <v>3165</v>
      </c>
      <c r="B4706" t="e">
        <f>VLOOKUP(A4706,'Page1-1'!C:C,1,FALSE)</f>
        <v>#N/A</v>
      </c>
    </row>
    <row r="4707" spans="1:2" ht="13.5" hidden="1" thickBot="1">
      <c r="A4707" s="12" t="s">
        <v>3165</v>
      </c>
      <c r="B4707" t="e">
        <f>VLOOKUP(A4707,'Page1-1'!C:C,1,FALSE)</f>
        <v>#N/A</v>
      </c>
    </row>
    <row r="4708" spans="1:2" ht="13.5" hidden="1" thickBot="1">
      <c r="A4708" s="12" t="s">
        <v>3166</v>
      </c>
      <c r="B4708" t="e">
        <f>VLOOKUP(A4708,'Page1-1'!C:C,1,FALSE)</f>
        <v>#N/A</v>
      </c>
    </row>
    <row r="4709" spans="1:2" ht="13.5" hidden="1" thickBot="1">
      <c r="A4709" s="12" t="s">
        <v>3166</v>
      </c>
      <c r="B4709" t="e">
        <f>VLOOKUP(A4709,'Page1-1'!C:C,1,FALSE)</f>
        <v>#N/A</v>
      </c>
    </row>
    <row r="4710" spans="1:2" ht="13.5" hidden="1" thickBot="1">
      <c r="A4710" s="12" t="s">
        <v>3167</v>
      </c>
      <c r="B4710" t="e">
        <f>VLOOKUP(A4710,'Page1-1'!C:C,1,FALSE)</f>
        <v>#N/A</v>
      </c>
    </row>
    <row r="4711" spans="1:2" ht="13.5" hidden="1" thickBot="1">
      <c r="A4711" s="12" t="s">
        <v>3167</v>
      </c>
      <c r="B4711" t="e">
        <f>VLOOKUP(A4711,'Page1-1'!C:C,1,FALSE)</f>
        <v>#N/A</v>
      </c>
    </row>
    <row r="4712" spans="1:2" ht="13.5" hidden="1" thickBot="1">
      <c r="A4712" s="12" t="s">
        <v>3168</v>
      </c>
      <c r="B4712" t="e">
        <f>VLOOKUP(A4712,'Page1-1'!C:C,1,FALSE)</f>
        <v>#N/A</v>
      </c>
    </row>
    <row r="4713" spans="1:2" ht="13.5" hidden="1" thickBot="1">
      <c r="A4713" s="12" t="s">
        <v>3168</v>
      </c>
      <c r="B4713" t="e">
        <f>VLOOKUP(A4713,'Page1-1'!C:C,1,FALSE)</f>
        <v>#N/A</v>
      </c>
    </row>
    <row r="4714" spans="1:2" ht="13.5" hidden="1" thickBot="1">
      <c r="A4714" s="12" t="s">
        <v>3169</v>
      </c>
      <c r="B4714" t="e">
        <f>VLOOKUP(A4714,'Page1-1'!C:C,1,FALSE)</f>
        <v>#N/A</v>
      </c>
    </row>
    <row r="4715" spans="1:2" ht="13.5" hidden="1" thickBot="1">
      <c r="A4715" s="12" t="s">
        <v>3169</v>
      </c>
      <c r="B4715" t="e">
        <f>VLOOKUP(A4715,'Page1-1'!C:C,1,FALSE)</f>
        <v>#N/A</v>
      </c>
    </row>
    <row r="4716" spans="1:2" ht="13.5" hidden="1" thickBot="1">
      <c r="A4716" s="12" t="s">
        <v>3170</v>
      </c>
      <c r="B4716" t="e">
        <f>VLOOKUP(A4716,'Page1-1'!C:C,1,FALSE)</f>
        <v>#N/A</v>
      </c>
    </row>
    <row r="4717" spans="1:2" ht="13.5" hidden="1" thickBot="1">
      <c r="A4717" s="12" t="s">
        <v>3170</v>
      </c>
      <c r="B4717" t="e">
        <f>VLOOKUP(A4717,'Page1-1'!C:C,1,FALSE)</f>
        <v>#N/A</v>
      </c>
    </row>
    <row r="4718" spans="1:2" ht="13.5" hidden="1" thickBot="1">
      <c r="A4718" s="12" t="s">
        <v>3171</v>
      </c>
      <c r="B4718" t="e">
        <f>VLOOKUP(A4718,'Page1-1'!C:C,1,FALSE)</f>
        <v>#N/A</v>
      </c>
    </row>
    <row r="4719" spans="1:2" ht="13.5" hidden="1" thickBot="1">
      <c r="A4719" s="12" t="s">
        <v>3171</v>
      </c>
      <c r="B4719" t="e">
        <f>VLOOKUP(A4719,'Page1-1'!C:C,1,FALSE)</f>
        <v>#N/A</v>
      </c>
    </row>
    <row r="4720" spans="1:2" ht="13.5" hidden="1" thickBot="1">
      <c r="A4720" s="12" t="s">
        <v>3172</v>
      </c>
      <c r="B4720" t="e">
        <f>VLOOKUP(A4720,'Page1-1'!C:C,1,FALSE)</f>
        <v>#N/A</v>
      </c>
    </row>
    <row r="4721" spans="1:2" ht="13.5" hidden="1" thickBot="1">
      <c r="A4721" s="12" t="s">
        <v>3172</v>
      </c>
      <c r="B4721" t="e">
        <f>VLOOKUP(A4721,'Page1-1'!C:C,1,FALSE)</f>
        <v>#N/A</v>
      </c>
    </row>
    <row r="4722" spans="1:2" ht="13.5" hidden="1" thickBot="1">
      <c r="A4722" s="12" t="s">
        <v>3173</v>
      </c>
      <c r="B4722" t="e">
        <f>VLOOKUP(A4722,'Page1-1'!C:C,1,FALSE)</f>
        <v>#N/A</v>
      </c>
    </row>
    <row r="4723" spans="1:2" ht="13.5" hidden="1" thickBot="1">
      <c r="A4723" s="12" t="s">
        <v>3173</v>
      </c>
      <c r="B4723" t="e">
        <f>VLOOKUP(A4723,'Page1-1'!C:C,1,FALSE)</f>
        <v>#N/A</v>
      </c>
    </row>
    <row r="4724" spans="1:2" ht="13.5" hidden="1" thickBot="1">
      <c r="A4724" s="12" t="s">
        <v>3174</v>
      </c>
      <c r="B4724" t="e">
        <f>VLOOKUP(A4724,'Page1-1'!C:C,1,FALSE)</f>
        <v>#N/A</v>
      </c>
    </row>
    <row r="4725" spans="1:2" ht="13.5" hidden="1" thickBot="1">
      <c r="A4725" s="12" t="s">
        <v>3174</v>
      </c>
      <c r="B4725" t="e">
        <f>VLOOKUP(A4725,'Page1-1'!C:C,1,FALSE)</f>
        <v>#N/A</v>
      </c>
    </row>
    <row r="4726" spans="1:2" ht="13.5" hidden="1" thickBot="1">
      <c r="A4726" s="12" t="s">
        <v>3175</v>
      </c>
      <c r="B4726" t="e">
        <f>VLOOKUP(A4726,'Page1-1'!C:C,1,FALSE)</f>
        <v>#N/A</v>
      </c>
    </row>
    <row r="4727" spans="1:2" ht="13.5" hidden="1" thickBot="1">
      <c r="A4727" s="12" t="s">
        <v>3175</v>
      </c>
      <c r="B4727" t="e">
        <f>VLOOKUP(A4727,'Page1-1'!C:C,1,FALSE)</f>
        <v>#N/A</v>
      </c>
    </row>
    <row r="4728" spans="1:2" ht="13.5" hidden="1" thickBot="1">
      <c r="A4728" s="12" t="s">
        <v>3176</v>
      </c>
      <c r="B4728" t="e">
        <f>VLOOKUP(A4728,'Page1-1'!C:C,1,FALSE)</f>
        <v>#N/A</v>
      </c>
    </row>
    <row r="4729" spans="1:2" ht="13.5" hidden="1" thickBot="1">
      <c r="A4729" s="12" t="s">
        <v>3176</v>
      </c>
      <c r="B4729" t="e">
        <f>VLOOKUP(A4729,'Page1-1'!C:C,1,FALSE)</f>
        <v>#N/A</v>
      </c>
    </row>
    <row r="4730" spans="1:2" ht="13.5" hidden="1" thickBot="1">
      <c r="A4730" s="12" t="s">
        <v>3177</v>
      </c>
      <c r="B4730" t="e">
        <f>VLOOKUP(A4730,'Page1-1'!C:C,1,FALSE)</f>
        <v>#N/A</v>
      </c>
    </row>
    <row r="4731" spans="1:2" ht="13.5" hidden="1" thickBot="1">
      <c r="A4731" s="12" t="s">
        <v>3177</v>
      </c>
      <c r="B4731" t="e">
        <f>VLOOKUP(A4731,'Page1-1'!C:C,1,FALSE)</f>
        <v>#N/A</v>
      </c>
    </row>
    <row r="4732" spans="1:2" ht="13.5" hidden="1" thickBot="1">
      <c r="A4732" s="12" t="s">
        <v>3178</v>
      </c>
      <c r="B4732" t="e">
        <f>VLOOKUP(A4732,'Page1-1'!C:C,1,FALSE)</f>
        <v>#N/A</v>
      </c>
    </row>
    <row r="4733" spans="1:2" ht="13.5" hidden="1" thickBot="1">
      <c r="A4733" s="12" t="s">
        <v>3178</v>
      </c>
      <c r="B4733" t="e">
        <f>VLOOKUP(A4733,'Page1-1'!C:C,1,FALSE)</f>
        <v>#N/A</v>
      </c>
    </row>
    <row r="4734" spans="1:2" ht="13.5" hidden="1" thickBot="1">
      <c r="A4734" s="12" t="s">
        <v>3179</v>
      </c>
      <c r="B4734" t="e">
        <f>VLOOKUP(A4734,'Page1-1'!C:C,1,FALSE)</f>
        <v>#N/A</v>
      </c>
    </row>
    <row r="4735" spans="1:2" ht="13.5" hidden="1" thickBot="1">
      <c r="A4735" s="12" t="s">
        <v>3179</v>
      </c>
      <c r="B4735" t="e">
        <f>VLOOKUP(A4735,'Page1-1'!C:C,1,FALSE)</f>
        <v>#N/A</v>
      </c>
    </row>
    <row r="4736" spans="1:2" ht="13.5" hidden="1" thickBot="1">
      <c r="A4736" s="12" t="s">
        <v>3180</v>
      </c>
      <c r="B4736" t="e">
        <f>VLOOKUP(A4736,'Page1-1'!C:C,1,FALSE)</f>
        <v>#N/A</v>
      </c>
    </row>
    <row r="4737" spans="1:2" ht="13.5" hidden="1" thickBot="1">
      <c r="A4737" s="12" t="s">
        <v>3180</v>
      </c>
      <c r="B4737" t="e">
        <f>VLOOKUP(A4737,'Page1-1'!C:C,1,FALSE)</f>
        <v>#N/A</v>
      </c>
    </row>
    <row r="4738" spans="1:2" ht="13.5" hidden="1" thickBot="1">
      <c r="A4738" s="12" t="s">
        <v>3181</v>
      </c>
      <c r="B4738" t="e">
        <f>VLOOKUP(A4738,'Page1-1'!C:C,1,FALSE)</f>
        <v>#N/A</v>
      </c>
    </row>
    <row r="4739" spans="1:2" ht="13.5" hidden="1" thickBot="1">
      <c r="A4739" s="12" t="s">
        <v>3181</v>
      </c>
      <c r="B4739" t="e">
        <f>VLOOKUP(A4739,'Page1-1'!C:C,1,FALSE)</f>
        <v>#N/A</v>
      </c>
    </row>
    <row r="4740" spans="1:2" ht="13.5" hidden="1" thickBot="1">
      <c r="A4740" s="12" t="s">
        <v>3182</v>
      </c>
      <c r="B4740" t="e">
        <f>VLOOKUP(A4740,'Page1-1'!C:C,1,FALSE)</f>
        <v>#N/A</v>
      </c>
    </row>
    <row r="4741" spans="1:2" ht="13.5" hidden="1" thickBot="1">
      <c r="A4741" s="12" t="s">
        <v>3183</v>
      </c>
      <c r="B4741" t="e">
        <f>VLOOKUP(A4741,'Page1-1'!C:C,1,FALSE)</f>
        <v>#N/A</v>
      </c>
    </row>
    <row r="4742" spans="1:2" ht="13.5" hidden="1" thickBot="1">
      <c r="A4742" s="12" t="s">
        <v>3184</v>
      </c>
      <c r="B4742" t="e">
        <f>VLOOKUP(A4742,'Page1-1'!C:C,1,FALSE)</f>
        <v>#N/A</v>
      </c>
    </row>
    <row r="4743" spans="1:2" ht="13.5" hidden="1" thickBot="1">
      <c r="A4743" s="12" t="s">
        <v>3185</v>
      </c>
      <c r="B4743" t="e">
        <f>VLOOKUP(A4743,'Page1-1'!C:C,1,FALSE)</f>
        <v>#N/A</v>
      </c>
    </row>
    <row r="4744" spans="1:2" ht="13.5" hidden="1" thickBot="1">
      <c r="A4744" s="12" t="s">
        <v>3186</v>
      </c>
      <c r="B4744" t="e">
        <f>VLOOKUP(A4744,'Page1-1'!C:C,1,FALSE)</f>
        <v>#N/A</v>
      </c>
    </row>
    <row r="4745" spans="1:2" ht="13.5" hidden="1" thickBot="1">
      <c r="A4745" s="12" t="s">
        <v>3187</v>
      </c>
      <c r="B4745" t="e">
        <f>VLOOKUP(A4745,'Page1-1'!C:C,1,FALSE)</f>
        <v>#N/A</v>
      </c>
    </row>
    <row r="4746" spans="1:2" ht="13.5" hidden="1" thickBot="1">
      <c r="A4746" s="12" t="s">
        <v>3188</v>
      </c>
      <c r="B4746" t="e">
        <f>VLOOKUP(A4746,'Page1-1'!C:C,1,FALSE)</f>
        <v>#N/A</v>
      </c>
    </row>
    <row r="4747" spans="1:2" ht="13.5" hidden="1" thickBot="1">
      <c r="A4747" s="12" t="s">
        <v>3189</v>
      </c>
      <c r="B4747" t="e">
        <f>VLOOKUP(A4747,'Page1-1'!C:C,1,FALSE)</f>
        <v>#N/A</v>
      </c>
    </row>
    <row r="4748" spans="1:2" ht="13.5" hidden="1" thickBot="1">
      <c r="A4748" s="12" t="s">
        <v>3190</v>
      </c>
      <c r="B4748" t="e">
        <f>VLOOKUP(A4748,'Page1-1'!C:C,1,FALSE)</f>
        <v>#N/A</v>
      </c>
    </row>
    <row r="4749" spans="1:2" ht="13.5" hidden="1" thickBot="1">
      <c r="A4749" s="12" t="s">
        <v>3191</v>
      </c>
      <c r="B4749" t="e">
        <f>VLOOKUP(A4749,'Page1-1'!C:C,1,FALSE)</f>
        <v>#N/A</v>
      </c>
    </row>
    <row r="4750" spans="1:2" ht="13.5" hidden="1" thickBot="1">
      <c r="A4750" s="12" t="s">
        <v>3192</v>
      </c>
      <c r="B4750" t="e">
        <f>VLOOKUP(A4750,'Page1-1'!C:C,1,FALSE)</f>
        <v>#N/A</v>
      </c>
    </row>
    <row r="4751" spans="1:2" ht="13.5" hidden="1" thickBot="1">
      <c r="A4751" s="12" t="s">
        <v>3193</v>
      </c>
      <c r="B4751" t="e">
        <f>VLOOKUP(A4751,'Page1-1'!C:C,1,FALSE)</f>
        <v>#N/A</v>
      </c>
    </row>
    <row r="4752" spans="1:2" ht="13.5" hidden="1" thickBot="1">
      <c r="A4752" s="12" t="s">
        <v>3194</v>
      </c>
      <c r="B4752" t="e">
        <f>VLOOKUP(A4752,'Page1-1'!C:C,1,FALSE)</f>
        <v>#N/A</v>
      </c>
    </row>
    <row r="4753" spans="1:2" ht="13.5" hidden="1" thickBot="1">
      <c r="A4753" s="12" t="s">
        <v>3195</v>
      </c>
      <c r="B4753" t="e">
        <f>VLOOKUP(A4753,'Page1-1'!C:C,1,FALSE)</f>
        <v>#N/A</v>
      </c>
    </row>
    <row r="4754" spans="1:2" ht="13.5" hidden="1" thickBot="1">
      <c r="A4754" s="12" t="s">
        <v>3196</v>
      </c>
      <c r="B4754" t="e">
        <f>VLOOKUP(A4754,'Page1-1'!C:C,1,FALSE)</f>
        <v>#N/A</v>
      </c>
    </row>
    <row r="4755" spans="1:2" ht="13.5" hidden="1" thickBot="1">
      <c r="A4755" s="12" t="s">
        <v>3197</v>
      </c>
      <c r="B4755" t="e">
        <f>VLOOKUP(A4755,'Page1-1'!C:C,1,FALSE)</f>
        <v>#N/A</v>
      </c>
    </row>
    <row r="4756" spans="1:2" ht="13.5" hidden="1" thickBot="1">
      <c r="A4756" s="12" t="s">
        <v>3198</v>
      </c>
      <c r="B4756" t="e">
        <f>VLOOKUP(A4756,'Page1-1'!C:C,1,FALSE)</f>
        <v>#N/A</v>
      </c>
    </row>
    <row r="4757" spans="1:2" ht="13.5" hidden="1" thickBot="1">
      <c r="A4757" s="12" t="s">
        <v>3199</v>
      </c>
      <c r="B4757" t="e">
        <f>VLOOKUP(A4757,'Page1-1'!C:C,1,FALSE)</f>
        <v>#N/A</v>
      </c>
    </row>
    <row r="4758" spans="1:2" ht="13.5" hidden="1" thickBot="1">
      <c r="A4758" s="12" t="s">
        <v>3200</v>
      </c>
      <c r="B4758" t="e">
        <f>VLOOKUP(A4758,'Page1-1'!C:C,1,FALSE)</f>
        <v>#N/A</v>
      </c>
    </row>
    <row r="4759" spans="1:2" ht="13.5" hidden="1" thickBot="1">
      <c r="A4759" s="12" t="s">
        <v>3201</v>
      </c>
      <c r="B4759" t="e">
        <f>VLOOKUP(A4759,'Page1-1'!C:C,1,FALSE)</f>
        <v>#N/A</v>
      </c>
    </row>
    <row r="4760" spans="1:2" ht="13.5" hidden="1" thickBot="1">
      <c r="A4760" s="12" t="s">
        <v>3202</v>
      </c>
      <c r="B4760" t="e">
        <f>VLOOKUP(A4760,'Page1-1'!C:C,1,FALSE)</f>
        <v>#N/A</v>
      </c>
    </row>
    <row r="4761" spans="1:2" ht="13.5" hidden="1" thickBot="1">
      <c r="A4761" s="12" t="s">
        <v>3203</v>
      </c>
      <c r="B4761" t="e">
        <f>VLOOKUP(A4761,'Page1-1'!C:C,1,FALSE)</f>
        <v>#N/A</v>
      </c>
    </row>
    <row r="4762" spans="1:2" ht="13.5" hidden="1" thickBot="1">
      <c r="A4762" s="12" t="s">
        <v>3204</v>
      </c>
      <c r="B4762" t="e">
        <f>VLOOKUP(A4762,'Page1-1'!C:C,1,FALSE)</f>
        <v>#N/A</v>
      </c>
    </row>
    <row r="4763" spans="1:2" ht="13.5" hidden="1" thickBot="1">
      <c r="A4763" s="12" t="s">
        <v>3205</v>
      </c>
      <c r="B4763" t="e">
        <f>VLOOKUP(A4763,'Page1-1'!C:C,1,FALSE)</f>
        <v>#N/A</v>
      </c>
    </row>
    <row r="4764" spans="1:2" ht="13.5" hidden="1" thickBot="1">
      <c r="A4764" s="12" t="s">
        <v>3205</v>
      </c>
      <c r="B4764" t="e">
        <f>VLOOKUP(A4764,'Page1-1'!C:C,1,FALSE)</f>
        <v>#N/A</v>
      </c>
    </row>
    <row r="4765" spans="1:2" ht="13.5" hidden="1" thickBot="1">
      <c r="A4765" s="12" t="s">
        <v>3206</v>
      </c>
      <c r="B4765" t="e">
        <f>VLOOKUP(A4765,'Page1-1'!C:C,1,FALSE)</f>
        <v>#N/A</v>
      </c>
    </row>
    <row r="4766" spans="1:2" ht="13.5" hidden="1" thickBot="1">
      <c r="A4766" s="12" t="s">
        <v>3206</v>
      </c>
      <c r="B4766" t="e">
        <f>VLOOKUP(A4766,'Page1-1'!C:C,1,FALSE)</f>
        <v>#N/A</v>
      </c>
    </row>
    <row r="4767" spans="1:2" ht="13.5" hidden="1" thickBot="1">
      <c r="A4767" s="12" t="s">
        <v>3207</v>
      </c>
      <c r="B4767" t="e">
        <f>VLOOKUP(A4767,'Page1-1'!C:C,1,FALSE)</f>
        <v>#N/A</v>
      </c>
    </row>
    <row r="4768" spans="1:2" ht="13.5" hidden="1" thickBot="1">
      <c r="A4768" s="12" t="s">
        <v>3207</v>
      </c>
      <c r="B4768" t="e">
        <f>VLOOKUP(A4768,'Page1-1'!C:C,1,FALSE)</f>
        <v>#N/A</v>
      </c>
    </row>
    <row r="4769" spans="1:2" ht="13.5" hidden="1" thickBot="1">
      <c r="A4769" s="12" t="s">
        <v>3208</v>
      </c>
      <c r="B4769" t="e">
        <f>VLOOKUP(A4769,'Page1-1'!C:C,1,FALSE)</f>
        <v>#N/A</v>
      </c>
    </row>
    <row r="4770" spans="1:2" ht="13.5" hidden="1" thickBot="1">
      <c r="A4770" s="12" t="s">
        <v>3208</v>
      </c>
      <c r="B4770" t="e">
        <f>VLOOKUP(A4770,'Page1-1'!C:C,1,FALSE)</f>
        <v>#N/A</v>
      </c>
    </row>
    <row r="4771" spans="1:2" ht="13.5" hidden="1" thickBot="1">
      <c r="A4771" s="12" t="s">
        <v>3209</v>
      </c>
      <c r="B4771" t="e">
        <f>VLOOKUP(A4771,'Page1-1'!C:C,1,FALSE)</f>
        <v>#N/A</v>
      </c>
    </row>
    <row r="4772" spans="1:2" ht="13.5" hidden="1" thickBot="1">
      <c r="A4772" s="12" t="s">
        <v>3209</v>
      </c>
      <c r="B4772" t="e">
        <f>VLOOKUP(A4772,'Page1-1'!C:C,1,FALSE)</f>
        <v>#N/A</v>
      </c>
    </row>
    <row r="4773" spans="1:2" ht="13.5" hidden="1" thickBot="1">
      <c r="A4773" s="12" t="s">
        <v>3210</v>
      </c>
      <c r="B4773" t="e">
        <f>VLOOKUP(A4773,'Page1-1'!C:C,1,FALSE)</f>
        <v>#N/A</v>
      </c>
    </row>
    <row r="4774" spans="1:2" ht="13.5" hidden="1" thickBot="1">
      <c r="A4774" s="12" t="s">
        <v>3210</v>
      </c>
      <c r="B4774" t="e">
        <f>VLOOKUP(A4774,'Page1-1'!C:C,1,FALSE)</f>
        <v>#N/A</v>
      </c>
    </row>
    <row r="4775" spans="1:2" ht="13.5" hidden="1" thickBot="1">
      <c r="A4775" s="12" t="s">
        <v>3211</v>
      </c>
      <c r="B4775" t="e">
        <f>VLOOKUP(A4775,'Page1-1'!C:C,1,FALSE)</f>
        <v>#N/A</v>
      </c>
    </row>
    <row r="4776" spans="1:2" ht="13.5" hidden="1" thickBot="1">
      <c r="A4776" s="12" t="s">
        <v>3211</v>
      </c>
      <c r="B4776" t="e">
        <f>VLOOKUP(A4776,'Page1-1'!C:C,1,FALSE)</f>
        <v>#N/A</v>
      </c>
    </row>
    <row r="4777" spans="1:2" ht="13.5" hidden="1" thickBot="1">
      <c r="A4777" s="12" t="s">
        <v>3212</v>
      </c>
      <c r="B4777" t="e">
        <f>VLOOKUP(A4777,'Page1-1'!C:C,1,FALSE)</f>
        <v>#N/A</v>
      </c>
    </row>
    <row r="4778" spans="1:2" ht="13.5" hidden="1" thickBot="1">
      <c r="A4778" s="12" t="s">
        <v>3212</v>
      </c>
      <c r="B4778" t="e">
        <f>VLOOKUP(A4778,'Page1-1'!C:C,1,FALSE)</f>
        <v>#N/A</v>
      </c>
    </row>
    <row r="4779" spans="1:2" ht="13.5" hidden="1" thickBot="1">
      <c r="A4779" s="12" t="s">
        <v>3213</v>
      </c>
      <c r="B4779" t="e">
        <f>VLOOKUP(A4779,'Page1-1'!C:C,1,FALSE)</f>
        <v>#N/A</v>
      </c>
    </row>
    <row r="4780" spans="1:2" ht="13.5" hidden="1" thickBot="1">
      <c r="A4780" s="12" t="s">
        <v>3214</v>
      </c>
      <c r="B4780" t="e">
        <f>VLOOKUP(A4780,'Page1-1'!C:C,1,FALSE)</f>
        <v>#N/A</v>
      </c>
    </row>
    <row r="4781" spans="1:2" ht="13.5" hidden="1" thickBot="1">
      <c r="A4781" s="12" t="s">
        <v>3214</v>
      </c>
      <c r="B4781" t="e">
        <f>VLOOKUP(A4781,'Page1-1'!C:C,1,FALSE)</f>
        <v>#N/A</v>
      </c>
    </row>
    <row r="4782" spans="1:2" ht="13.5" hidden="1" thickBot="1">
      <c r="A4782" s="12" t="s">
        <v>3215</v>
      </c>
      <c r="B4782" t="e">
        <f>VLOOKUP(A4782,'Page1-1'!C:C,1,FALSE)</f>
        <v>#N/A</v>
      </c>
    </row>
    <row r="4783" spans="1:2" ht="13.5" hidden="1" thickBot="1">
      <c r="A4783" s="12" t="s">
        <v>3215</v>
      </c>
      <c r="B4783" t="e">
        <f>VLOOKUP(A4783,'Page1-1'!C:C,1,FALSE)</f>
        <v>#N/A</v>
      </c>
    </row>
    <row r="4784" spans="1:2" ht="13.5" hidden="1" thickBot="1">
      <c r="A4784" s="12" t="s">
        <v>3216</v>
      </c>
      <c r="B4784" t="e">
        <f>VLOOKUP(A4784,'Page1-1'!C:C,1,FALSE)</f>
        <v>#N/A</v>
      </c>
    </row>
    <row r="4785" spans="1:2" ht="13.5" hidden="1" thickBot="1">
      <c r="A4785" s="12" t="s">
        <v>3216</v>
      </c>
      <c r="B4785" t="e">
        <f>VLOOKUP(A4785,'Page1-1'!C:C,1,FALSE)</f>
        <v>#N/A</v>
      </c>
    </row>
    <row r="4786" spans="1:2" ht="13.5" hidden="1" thickBot="1">
      <c r="A4786" s="12" t="s">
        <v>3217</v>
      </c>
      <c r="B4786" t="e">
        <f>VLOOKUP(A4786,'Page1-1'!C:C,1,FALSE)</f>
        <v>#N/A</v>
      </c>
    </row>
    <row r="4787" spans="1:2" ht="13.5" hidden="1" thickBot="1">
      <c r="A4787" s="12" t="s">
        <v>3218</v>
      </c>
      <c r="B4787" t="e">
        <f>VLOOKUP(A4787,'Page1-1'!C:C,1,FALSE)</f>
        <v>#N/A</v>
      </c>
    </row>
    <row r="4788" spans="1:2" ht="13.5" hidden="1" thickBot="1">
      <c r="A4788" s="12" t="s">
        <v>3218</v>
      </c>
      <c r="B4788" t="e">
        <f>VLOOKUP(A4788,'Page1-1'!C:C,1,FALSE)</f>
        <v>#N/A</v>
      </c>
    </row>
    <row r="4789" spans="1:2" ht="13.5" hidden="1" thickBot="1">
      <c r="A4789" s="12" t="s">
        <v>3219</v>
      </c>
      <c r="B4789" t="e">
        <f>VLOOKUP(A4789,'Page1-1'!C:C,1,FALSE)</f>
        <v>#N/A</v>
      </c>
    </row>
    <row r="4790" spans="1:2" ht="13.5" hidden="1" thickBot="1">
      <c r="A4790" s="12" t="s">
        <v>3219</v>
      </c>
      <c r="B4790" t="e">
        <f>VLOOKUP(A4790,'Page1-1'!C:C,1,FALSE)</f>
        <v>#N/A</v>
      </c>
    </row>
    <row r="4791" spans="1:2" ht="13.5" hidden="1" thickBot="1">
      <c r="A4791" s="12" t="s">
        <v>3220</v>
      </c>
      <c r="B4791" t="e">
        <f>VLOOKUP(A4791,'Page1-1'!C:C,1,FALSE)</f>
        <v>#N/A</v>
      </c>
    </row>
    <row r="4792" spans="1:2" ht="13.5" hidden="1" thickBot="1">
      <c r="A4792" s="12" t="s">
        <v>3220</v>
      </c>
      <c r="B4792" t="e">
        <f>VLOOKUP(A4792,'Page1-1'!C:C,1,FALSE)</f>
        <v>#N/A</v>
      </c>
    </row>
    <row r="4793" spans="1:2" ht="13.5" hidden="1" thickBot="1">
      <c r="A4793" s="12" t="s">
        <v>3221</v>
      </c>
      <c r="B4793" t="e">
        <f>VLOOKUP(A4793,'Page1-1'!C:C,1,FALSE)</f>
        <v>#N/A</v>
      </c>
    </row>
    <row r="4794" spans="1:2" ht="13.5" hidden="1" thickBot="1">
      <c r="A4794" s="12" t="s">
        <v>3221</v>
      </c>
      <c r="B4794" t="e">
        <f>VLOOKUP(A4794,'Page1-1'!C:C,1,FALSE)</f>
        <v>#N/A</v>
      </c>
    </row>
    <row r="4795" spans="1:2" ht="13.5" hidden="1" thickBot="1">
      <c r="A4795" s="12" t="s">
        <v>3222</v>
      </c>
      <c r="B4795" t="e">
        <f>VLOOKUP(A4795,'Page1-1'!C:C,1,FALSE)</f>
        <v>#N/A</v>
      </c>
    </row>
    <row r="4796" spans="1:2" ht="13.5" hidden="1" thickBot="1">
      <c r="A4796" s="12" t="s">
        <v>3223</v>
      </c>
      <c r="B4796" t="e">
        <f>VLOOKUP(A4796,'Page1-1'!C:C,1,FALSE)</f>
        <v>#N/A</v>
      </c>
    </row>
    <row r="4797" spans="1:2" ht="13.5" hidden="1" thickBot="1">
      <c r="A4797" s="12" t="s">
        <v>3223</v>
      </c>
      <c r="B4797" t="e">
        <f>VLOOKUP(A4797,'Page1-1'!C:C,1,FALSE)</f>
        <v>#N/A</v>
      </c>
    </row>
    <row r="4798" spans="1:2" ht="13.5" hidden="1" thickBot="1">
      <c r="A4798" s="12" t="s">
        <v>3224</v>
      </c>
      <c r="B4798" t="e">
        <f>VLOOKUP(A4798,'Page1-1'!C:C,1,FALSE)</f>
        <v>#N/A</v>
      </c>
    </row>
    <row r="4799" spans="1:2" ht="13.5" hidden="1" thickBot="1">
      <c r="A4799" s="12" t="s">
        <v>3224</v>
      </c>
      <c r="B4799" t="e">
        <f>VLOOKUP(A4799,'Page1-1'!C:C,1,FALSE)</f>
        <v>#N/A</v>
      </c>
    </row>
    <row r="4800" spans="1:2" ht="13.5" hidden="1" thickBot="1">
      <c r="A4800" s="12" t="s">
        <v>3225</v>
      </c>
      <c r="B4800" t="e">
        <f>VLOOKUP(A4800,'Page1-1'!C:C,1,FALSE)</f>
        <v>#N/A</v>
      </c>
    </row>
    <row r="4801" spans="1:2" ht="13.5" hidden="1" thickBot="1">
      <c r="A4801" s="12" t="s">
        <v>3225</v>
      </c>
      <c r="B4801" t="e">
        <f>VLOOKUP(A4801,'Page1-1'!C:C,1,FALSE)</f>
        <v>#N/A</v>
      </c>
    </row>
    <row r="4802" spans="1:2" ht="13.5" hidden="1" thickBot="1">
      <c r="A4802" s="12" t="s">
        <v>3226</v>
      </c>
      <c r="B4802" t="e">
        <f>VLOOKUP(A4802,'Page1-1'!C:C,1,FALSE)</f>
        <v>#N/A</v>
      </c>
    </row>
    <row r="4803" spans="1:2" ht="13.5" hidden="1" thickBot="1">
      <c r="A4803" s="12" t="s">
        <v>3226</v>
      </c>
      <c r="B4803" t="e">
        <f>VLOOKUP(A4803,'Page1-1'!C:C,1,FALSE)</f>
        <v>#N/A</v>
      </c>
    </row>
    <row r="4804" spans="1:2" ht="13.5" hidden="1" thickBot="1">
      <c r="A4804" s="12" t="s">
        <v>3227</v>
      </c>
      <c r="B4804" t="e">
        <f>VLOOKUP(A4804,'Page1-1'!C:C,1,FALSE)</f>
        <v>#N/A</v>
      </c>
    </row>
    <row r="4805" spans="1:2" ht="13.5" hidden="1" thickBot="1">
      <c r="A4805" s="12" t="s">
        <v>3227</v>
      </c>
      <c r="B4805" t="e">
        <f>VLOOKUP(A4805,'Page1-1'!C:C,1,FALSE)</f>
        <v>#N/A</v>
      </c>
    </row>
    <row r="4806" spans="1:2" ht="13.5" hidden="1" thickBot="1">
      <c r="A4806" s="12" t="s">
        <v>3228</v>
      </c>
      <c r="B4806" t="e">
        <f>VLOOKUP(A4806,'Page1-1'!C:C,1,FALSE)</f>
        <v>#N/A</v>
      </c>
    </row>
    <row r="4807" spans="1:2" ht="13.5" hidden="1" thickBot="1">
      <c r="A4807" s="12" t="s">
        <v>3228</v>
      </c>
      <c r="B4807" t="e">
        <f>VLOOKUP(A4807,'Page1-1'!C:C,1,FALSE)</f>
        <v>#N/A</v>
      </c>
    </row>
    <row r="4808" spans="1:2" ht="13.5" hidden="1" thickBot="1">
      <c r="A4808" s="12" t="s">
        <v>3229</v>
      </c>
      <c r="B4808" t="e">
        <f>VLOOKUP(A4808,'Page1-1'!C:C,1,FALSE)</f>
        <v>#N/A</v>
      </c>
    </row>
    <row r="4809" spans="1:2" ht="13.5" hidden="1" thickBot="1">
      <c r="A4809" s="12" t="s">
        <v>3229</v>
      </c>
      <c r="B4809" t="e">
        <f>VLOOKUP(A4809,'Page1-1'!C:C,1,FALSE)</f>
        <v>#N/A</v>
      </c>
    </row>
    <row r="4810" spans="1:2" ht="13.5" hidden="1" thickBot="1">
      <c r="A4810" s="12" t="s">
        <v>3230</v>
      </c>
      <c r="B4810" t="e">
        <f>VLOOKUP(A4810,'Page1-1'!C:C,1,FALSE)</f>
        <v>#N/A</v>
      </c>
    </row>
    <row r="4811" spans="1:2" ht="13.5" hidden="1" thickBot="1">
      <c r="A4811" s="12" t="s">
        <v>3230</v>
      </c>
      <c r="B4811" t="e">
        <f>VLOOKUP(A4811,'Page1-1'!C:C,1,FALSE)</f>
        <v>#N/A</v>
      </c>
    </row>
    <row r="4812" spans="1:2" ht="13.5" hidden="1" thickBot="1">
      <c r="A4812" s="12" t="s">
        <v>3231</v>
      </c>
      <c r="B4812" t="e">
        <f>VLOOKUP(A4812,'Page1-1'!C:C,1,FALSE)</f>
        <v>#N/A</v>
      </c>
    </row>
    <row r="4813" spans="1:2" ht="13.5" hidden="1" thickBot="1">
      <c r="A4813" s="12" t="s">
        <v>3231</v>
      </c>
      <c r="B4813" t="e">
        <f>VLOOKUP(A4813,'Page1-1'!C:C,1,FALSE)</f>
        <v>#N/A</v>
      </c>
    </row>
    <row r="4814" spans="1:2" ht="13.5" hidden="1" thickBot="1">
      <c r="A4814" s="12" t="s">
        <v>3232</v>
      </c>
      <c r="B4814" t="e">
        <f>VLOOKUP(A4814,'Page1-1'!C:C,1,FALSE)</f>
        <v>#N/A</v>
      </c>
    </row>
    <row r="4815" spans="1:2" ht="13.5" hidden="1" thickBot="1">
      <c r="A4815" s="12" t="s">
        <v>3233</v>
      </c>
      <c r="B4815" t="e">
        <f>VLOOKUP(A4815,'Page1-1'!C:C,1,FALSE)</f>
        <v>#N/A</v>
      </c>
    </row>
    <row r="4816" spans="1:2" ht="13.5" hidden="1" thickBot="1">
      <c r="A4816" s="12" t="s">
        <v>3233</v>
      </c>
      <c r="B4816" t="e">
        <f>VLOOKUP(A4816,'Page1-1'!C:C,1,FALSE)</f>
        <v>#N/A</v>
      </c>
    </row>
    <row r="4817" spans="1:2" ht="13.5" hidden="1" thickBot="1">
      <c r="A4817" s="12" t="s">
        <v>3234</v>
      </c>
      <c r="B4817" t="e">
        <f>VLOOKUP(A4817,'Page1-1'!C:C,1,FALSE)</f>
        <v>#N/A</v>
      </c>
    </row>
    <row r="4818" spans="1:2" ht="13.5" hidden="1" thickBot="1">
      <c r="A4818" s="12" t="s">
        <v>3234</v>
      </c>
      <c r="B4818" t="e">
        <f>VLOOKUP(A4818,'Page1-1'!C:C,1,FALSE)</f>
        <v>#N/A</v>
      </c>
    </row>
    <row r="4819" spans="1:2" ht="13.5" hidden="1" thickBot="1">
      <c r="A4819" s="12" t="s">
        <v>3235</v>
      </c>
      <c r="B4819" t="e">
        <f>VLOOKUP(A4819,'Page1-1'!C:C,1,FALSE)</f>
        <v>#N/A</v>
      </c>
    </row>
    <row r="4820" spans="1:2" ht="13.5" hidden="1" thickBot="1">
      <c r="A4820" s="12" t="s">
        <v>3235</v>
      </c>
      <c r="B4820" t="e">
        <f>VLOOKUP(A4820,'Page1-1'!C:C,1,FALSE)</f>
        <v>#N/A</v>
      </c>
    </row>
    <row r="4821" spans="1:2" ht="13.5" hidden="1" thickBot="1">
      <c r="A4821" s="12" t="s">
        <v>3236</v>
      </c>
      <c r="B4821" t="e">
        <f>VLOOKUP(A4821,'Page1-1'!C:C,1,FALSE)</f>
        <v>#N/A</v>
      </c>
    </row>
    <row r="4822" spans="1:2" ht="13.5" hidden="1" thickBot="1">
      <c r="A4822" s="12" t="s">
        <v>3236</v>
      </c>
      <c r="B4822" t="e">
        <f>VLOOKUP(A4822,'Page1-1'!C:C,1,FALSE)</f>
        <v>#N/A</v>
      </c>
    </row>
    <row r="4823" spans="1:2" ht="13.5" hidden="1" thickBot="1">
      <c r="A4823" s="12" t="s">
        <v>3237</v>
      </c>
      <c r="B4823" t="e">
        <f>VLOOKUP(A4823,'Page1-1'!C:C,1,FALSE)</f>
        <v>#N/A</v>
      </c>
    </row>
    <row r="4824" spans="1:2" ht="13.5" hidden="1" thickBot="1">
      <c r="A4824" s="12" t="s">
        <v>3237</v>
      </c>
      <c r="B4824" t="e">
        <f>VLOOKUP(A4824,'Page1-1'!C:C,1,FALSE)</f>
        <v>#N/A</v>
      </c>
    </row>
    <row r="4825" spans="1:2" ht="13.5" hidden="1" thickBot="1">
      <c r="A4825" s="12" t="s">
        <v>3238</v>
      </c>
      <c r="B4825" t="e">
        <f>VLOOKUP(A4825,'Page1-1'!C:C,1,FALSE)</f>
        <v>#N/A</v>
      </c>
    </row>
    <row r="4826" spans="1:2" ht="13.5" hidden="1" thickBot="1">
      <c r="A4826" s="12" t="s">
        <v>3238</v>
      </c>
      <c r="B4826" t="e">
        <f>VLOOKUP(A4826,'Page1-1'!C:C,1,FALSE)</f>
        <v>#N/A</v>
      </c>
    </row>
    <row r="4827" spans="1:2" ht="13.5" hidden="1" thickBot="1">
      <c r="A4827" s="12" t="s">
        <v>3239</v>
      </c>
      <c r="B4827" t="e">
        <f>VLOOKUP(A4827,'Page1-1'!C:C,1,FALSE)</f>
        <v>#N/A</v>
      </c>
    </row>
    <row r="4828" spans="1:2" ht="13.5" hidden="1" thickBot="1">
      <c r="A4828" s="12" t="s">
        <v>3239</v>
      </c>
      <c r="B4828" t="e">
        <f>VLOOKUP(A4828,'Page1-1'!C:C,1,FALSE)</f>
        <v>#N/A</v>
      </c>
    </row>
    <row r="4829" spans="1:2" ht="13.5" hidden="1" thickBot="1">
      <c r="A4829" s="12" t="s">
        <v>3240</v>
      </c>
      <c r="B4829" t="e">
        <f>VLOOKUP(A4829,'Page1-1'!C:C,1,FALSE)</f>
        <v>#N/A</v>
      </c>
    </row>
    <row r="4830" spans="1:2" ht="13.5" hidden="1" thickBot="1">
      <c r="A4830" s="12" t="s">
        <v>3240</v>
      </c>
      <c r="B4830" t="e">
        <f>VLOOKUP(A4830,'Page1-1'!C:C,1,FALSE)</f>
        <v>#N/A</v>
      </c>
    </row>
    <row r="4831" spans="1:2" ht="13.5" hidden="1" thickBot="1">
      <c r="A4831" s="12" t="s">
        <v>3241</v>
      </c>
      <c r="B4831" t="e">
        <f>VLOOKUP(A4831,'Page1-1'!C:C,1,FALSE)</f>
        <v>#N/A</v>
      </c>
    </row>
    <row r="4832" spans="1:2" ht="13.5" hidden="1" thickBot="1">
      <c r="A4832" s="12" t="s">
        <v>3241</v>
      </c>
      <c r="B4832" t="e">
        <f>VLOOKUP(A4832,'Page1-1'!C:C,1,FALSE)</f>
        <v>#N/A</v>
      </c>
    </row>
    <row r="4833" spans="1:2" ht="13.5" hidden="1" thickBot="1">
      <c r="A4833" s="12" t="s">
        <v>3242</v>
      </c>
      <c r="B4833" t="e">
        <f>VLOOKUP(A4833,'Page1-1'!C:C,1,FALSE)</f>
        <v>#N/A</v>
      </c>
    </row>
    <row r="4834" spans="1:2" ht="13.5" hidden="1" thickBot="1">
      <c r="A4834" s="12" t="s">
        <v>3242</v>
      </c>
      <c r="B4834" t="e">
        <f>VLOOKUP(A4834,'Page1-1'!C:C,1,FALSE)</f>
        <v>#N/A</v>
      </c>
    </row>
    <row r="4835" spans="1:2" ht="13.5" hidden="1" thickBot="1">
      <c r="A4835" s="12" t="s">
        <v>3243</v>
      </c>
      <c r="B4835" t="e">
        <f>VLOOKUP(A4835,'Page1-1'!C:C,1,FALSE)</f>
        <v>#N/A</v>
      </c>
    </row>
    <row r="4836" spans="1:2" ht="13.5" hidden="1" thickBot="1">
      <c r="A4836" s="12" t="s">
        <v>3243</v>
      </c>
      <c r="B4836" t="e">
        <f>VLOOKUP(A4836,'Page1-1'!C:C,1,FALSE)</f>
        <v>#N/A</v>
      </c>
    </row>
    <row r="4837" spans="1:2" ht="13.5" hidden="1" thickBot="1">
      <c r="A4837" s="12" t="s">
        <v>3244</v>
      </c>
      <c r="B4837" t="e">
        <f>VLOOKUP(A4837,'Page1-1'!C:C,1,FALSE)</f>
        <v>#N/A</v>
      </c>
    </row>
    <row r="4838" spans="1:2" ht="13.5" hidden="1" thickBot="1">
      <c r="A4838" s="12" t="s">
        <v>3244</v>
      </c>
      <c r="B4838" t="e">
        <f>VLOOKUP(A4838,'Page1-1'!C:C,1,FALSE)</f>
        <v>#N/A</v>
      </c>
    </row>
    <row r="4839" spans="1:2" ht="13.5" hidden="1" thickBot="1">
      <c r="A4839" s="12" t="s">
        <v>3245</v>
      </c>
      <c r="B4839" t="e">
        <f>VLOOKUP(A4839,'Page1-1'!C:C,1,FALSE)</f>
        <v>#N/A</v>
      </c>
    </row>
    <row r="4840" spans="1:2" ht="13.5" hidden="1" thickBot="1">
      <c r="A4840" s="12" t="s">
        <v>3246</v>
      </c>
      <c r="B4840" t="e">
        <f>VLOOKUP(A4840,'Page1-1'!C:C,1,FALSE)</f>
        <v>#N/A</v>
      </c>
    </row>
    <row r="4841" spans="1:2" ht="13.5" hidden="1" thickBot="1">
      <c r="A4841" s="12" t="s">
        <v>3247</v>
      </c>
      <c r="B4841" t="e">
        <f>VLOOKUP(A4841,'Page1-1'!C:C,1,FALSE)</f>
        <v>#N/A</v>
      </c>
    </row>
    <row r="4842" spans="1:2" ht="13.5" hidden="1" thickBot="1">
      <c r="A4842" s="12" t="s">
        <v>3248</v>
      </c>
      <c r="B4842" t="e">
        <f>VLOOKUP(A4842,'Page1-1'!C:C,1,FALSE)</f>
        <v>#N/A</v>
      </c>
    </row>
    <row r="4843" spans="1:2" ht="13.5" hidden="1" thickBot="1">
      <c r="A4843" s="12" t="s">
        <v>3248</v>
      </c>
      <c r="B4843" t="e">
        <f>VLOOKUP(A4843,'Page1-1'!C:C,1,FALSE)</f>
        <v>#N/A</v>
      </c>
    </row>
    <row r="4844" spans="1:2" ht="13.5" hidden="1" thickBot="1">
      <c r="A4844" s="12" t="s">
        <v>3249</v>
      </c>
      <c r="B4844" t="e">
        <f>VLOOKUP(A4844,'Page1-1'!C:C,1,FALSE)</f>
        <v>#N/A</v>
      </c>
    </row>
    <row r="4845" spans="1:2" ht="13.5" hidden="1" thickBot="1">
      <c r="A4845" s="12" t="s">
        <v>3249</v>
      </c>
      <c r="B4845" t="e">
        <f>VLOOKUP(A4845,'Page1-1'!C:C,1,FALSE)</f>
        <v>#N/A</v>
      </c>
    </row>
    <row r="4846" spans="1:2" ht="13.5" hidden="1" thickBot="1">
      <c r="A4846" s="12" t="s">
        <v>3250</v>
      </c>
      <c r="B4846" t="e">
        <f>VLOOKUP(A4846,'Page1-1'!C:C,1,FALSE)</f>
        <v>#N/A</v>
      </c>
    </row>
    <row r="4847" spans="1:2" ht="13.5" hidden="1" thickBot="1">
      <c r="A4847" s="12" t="s">
        <v>3250</v>
      </c>
      <c r="B4847" t="e">
        <f>VLOOKUP(A4847,'Page1-1'!C:C,1,FALSE)</f>
        <v>#N/A</v>
      </c>
    </row>
    <row r="4848" spans="1:2" ht="13.5" hidden="1" thickBot="1">
      <c r="A4848" s="12" t="s">
        <v>3251</v>
      </c>
      <c r="B4848" t="e">
        <f>VLOOKUP(A4848,'Page1-1'!C:C,1,FALSE)</f>
        <v>#N/A</v>
      </c>
    </row>
    <row r="4849" spans="1:2" ht="13.5" hidden="1" thickBot="1">
      <c r="A4849" s="12" t="s">
        <v>3251</v>
      </c>
      <c r="B4849" t="e">
        <f>VLOOKUP(A4849,'Page1-1'!C:C,1,FALSE)</f>
        <v>#N/A</v>
      </c>
    </row>
    <row r="4850" spans="1:2" ht="13.5" hidden="1" thickBot="1">
      <c r="A4850" s="12" t="s">
        <v>3252</v>
      </c>
      <c r="B4850" t="e">
        <f>VLOOKUP(A4850,'Page1-1'!C:C,1,FALSE)</f>
        <v>#N/A</v>
      </c>
    </row>
    <row r="4851" spans="1:2" ht="13.5" hidden="1" thickBot="1">
      <c r="A4851" s="12" t="s">
        <v>3252</v>
      </c>
      <c r="B4851" t="e">
        <f>VLOOKUP(A4851,'Page1-1'!C:C,1,FALSE)</f>
        <v>#N/A</v>
      </c>
    </row>
    <row r="4852" spans="1:2" ht="13.5" hidden="1" thickBot="1">
      <c r="A4852" s="12" t="s">
        <v>3253</v>
      </c>
      <c r="B4852" t="e">
        <f>VLOOKUP(A4852,'Page1-1'!C:C,1,FALSE)</f>
        <v>#N/A</v>
      </c>
    </row>
    <row r="4853" spans="1:2" ht="13.5" hidden="1" thickBot="1">
      <c r="A4853" s="12" t="s">
        <v>3253</v>
      </c>
      <c r="B4853" t="e">
        <f>VLOOKUP(A4853,'Page1-1'!C:C,1,FALSE)</f>
        <v>#N/A</v>
      </c>
    </row>
    <row r="4854" spans="1:2" ht="13.5" hidden="1" thickBot="1">
      <c r="A4854" s="12" t="s">
        <v>3254</v>
      </c>
      <c r="B4854" t="e">
        <f>VLOOKUP(A4854,'Page1-1'!C:C,1,FALSE)</f>
        <v>#N/A</v>
      </c>
    </row>
    <row r="4855" spans="1:2" ht="13.5" hidden="1" thickBot="1">
      <c r="A4855" s="12" t="s">
        <v>3254</v>
      </c>
      <c r="B4855" t="e">
        <f>VLOOKUP(A4855,'Page1-1'!C:C,1,FALSE)</f>
        <v>#N/A</v>
      </c>
    </row>
    <row r="4856" spans="1:2" ht="13.5" hidden="1" thickBot="1">
      <c r="A4856" s="12" t="s">
        <v>3255</v>
      </c>
      <c r="B4856" t="e">
        <f>VLOOKUP(A4856,'Page1-1'!C:C,1,FALSE)</f>
        <v>#N/A</v>
      </c>
    </row>
    <row r="4857" spans="1:2" ht="13.5" hidden="1" thickBot="1">
      <c r="A4857" s="12" t="s">
        <v>3255</v>
      </c>
      <c r="B4857" t="e">
        <f>VLOOKUP(A4857,'Page1-1'!C:C,1,FALSE)</f>
        <v>#N/A</v>
      </c>
    </row>
    <row r="4858" spans="1:2" ht="13.5" hidden="1" thickBot="1">
      <c r="A4858" s="12" t="s">
        <v>3256</v>
      </c>
      <c r="B4858" t="e">
        <f>VLOOKUP(A4858,'Page1-1'!C:C,1,FALSE)</f>
        <v>#N/A</v>
      </c>
    </row>
    <row r="4859" spans="1:2" ht="13.5" hidden="1" thickBot="1">
      <c r="A4859" s="12" t="s">
        <v>3256</v>
      </c>
      <c r="B4859" t="e">
        <f>VLOOKUP(A4859,'Page1-1'!C:C,1,FALSE)</f>
        <v>#N/A</v>
      </c>
    </row>
    <row r="4860" spans="1:2" ht="13.5" hidden="1" thickBot="1">
      <c r="A4860" s="12" t="s">
        <v>3257</v>
      </c>
      <c r="B4860" t="e">
        <f>VLOOKUP(A4860,'Page1-1'!C:C,1,FALSE)</f>
        <v>#N/A</v>
      </c>
    </row>
    <row r="4861" spans="1:2" ht="13.5" hidden="1" thickBot="1">
      <c r="A4861" s="12" t="s">
        <v>3257</v>
      </c>
      <c r="B4861" t="e">
        <f>VLOOKUP(A4861,'Page1-1'!C:C,1,FALSE)</f>
        <v>#N/A</v>
      </c>
    </row>
    <row r="4862" spans="1:2" ht="13.5" hidden="1" thickBot="1">
      <c r="A4862" s="12" t="s">
        <v>3258</v>
      </c>
      <c r="B4862" t="e">
        <f>VLOOKUP(A4862,'Page1-1'!C:C,1,FALSE)</f>
        <v>#N/A</v>
      </c>
    </row>
    <row r="4863" spans="1:2" ht="13.5" hidden="1" thickBot="1">
      <c r="A4863" s="12" t="s">
        <v>3258</v>
      </c>
      <c r="B4863" t="e">
        <f>VLOOKUP(A4863,'Page1-1'!C:C,1,FALSE)</f>
        <v>#N/A</v>
      </c>
    </row>
    <row r="4864" spans="1:2" ht="13.5" hidden="1" thickBot="1">
      <c r="A4864" s="12" t="s">
        <v>3259</v>
      </c>
      <c r="B4864" t="e">
        <f>VLOOKUP(A4864,'Page1-1'!C:C,1,FALSE)</f>
        <v>#N/A</v>
      </c>
    </row>
    <row r="4865" spans="1:2" ht="13.5" hidden="1" thickBot="1">
      <c r="A4865" s="12" t="s">
        <v>3259</v>
      </c>
      <c r="B4865" t="e">
        <f>VLOOKUP(A4865,'Page1-1'!C:C,1,FALSE)</f>
        <v>#N/A</v>
      </c>
    </row>
    <row r="4866" spans="1:2" ht="13.5" hidden="1" thickBot="1">
      <c r="A4866" s="12" t="s">
        <v>3260</v>
      </c>
      <c r="B4866" t="e">
        <f>VLOOKUP(A4866,'Page1-1'!C:C,1,FALSE)</f>
        <v>#N/A</v>
      </c>
    </row>
    <row r="4867" spans="1:2" ht="13.5" hidden="1" thickBot="1">
      <c r="A4867" s="12" t="s">
        <v>3260</v>
      </c>
      <c r="B4867" t="e">
        <f>VLOOKUP(A4867,'Page1-1'!C:C,1,FALSE)</f>
        <v>#N/A</v>
      </c>
    </row>
    <row r="4868" spans="1:2" ht="13.5" hidden="1" thickBot="1">
      <c r="A4868" s="12" t="s">
        <v>3261</v>
      </c>
      <c r="B4868" t="e">
        <f>VLOOKUP(A4868,'Page1-1'!C:C,1,FALSE)</f>
        <v>#N/A</v>
      </c>
    </row>
    <row r="4869" spans="1:2" ht="13.5" hidden="1" thickBot="1">
      <c r="A4869" s="12" t="s">
        <v>3261</v>
      </c>
      <c r="B4869" t="e">
        <f>VLOOKUP(A4869,'Page1-1'!C:C,1,FALSE)</f>
        <v>#N/A</v>
      </c>
    </row>
    <row r="4870" spans="1:2" ht="13.5" hidden="1" thickBot="1">
      <c r="A4870" s="12" t="s">
        <v>3262</v>
      </c>
      <c r="B4870" t="e">
        <f>VLOOKUP(A4870,'Page1-1'!C:C,1,FALSE)</f>
        <v>#N/A</v>
      </c>
    </row>
    <row r="4871" spans="1:2" ht="13.5" hidden="1" thickBot="1">
      <c r="A4871" s="12" t="s">
        <v>3262</v>
      </c>
      <c r="B4871" t="e">
        <f>VLOOKUP(A4871,'Page1-1'!C:C,1,FALSE)</f>
        <v>#N/A</v>
      </c>
    </row>
    <row r="4872" spans="1:2" ht="13.5" hidden="1" thickBot="1">
      <c r="A4872" s="12" t="s">
        <v>3263</v>
      </c>
      <c r="B4872" t="e">
        <f>VLOOKUP(A4872,'Page1-1'!C:C,1,FALSE)</f>
        <v>#N/A</v>
      </c>
    </row>
    <row r="4873" spans="1:2" ht="13.5" hidden="1" thickBot="1">
      <c r="A4873" s="12" t="s">
        <v>3263</v>
      </c>
      <c r="B4873" t="e">
        <f>VLOOKUP(A4873,'Page1-1'!C:C,1,FALSE)</f>
        <v>#N/A</v>
      </c>
    </row>
    <row r="4874" spans="1:2" ht="13.5" hidden="1" thickBot="1">
      <c r="A4874" s="12" t="s">
        <v>3264</v>
      </c>
      <c r="B4874" t="e">
        <f>VLOOKUP(A4874,'Page1-1'!C:C,1,FALSE)</f>
        <v>#N/A</v>
      </c>
    </row>
    <row r="4875" spans="1:2" ht="13.5" hidden="1" thickBot="1">
      <c r="A4875" s="12" t="s">
        <v>3264</v>
      </c>
      <c r="B4875" t="e">
        <f>VLOOKUP(A4875,'Page1-1'!C:C,1,FALSE)</f>
        <v>#N/A</v>
      </c>
    </row>
    <row r="4876" spans="1:2" ht="13.5" hidden="1" thickBot="1">
      <c r="A4876" s="12" t="s">
        <v>3265</v>
      </c>
      <c r="B4876" t="e">
        <f>VLOOKUP(A4876,'Page1-1'!C:C,1,FALSE)</f>
        <v>#N/A</v>
      </c>
    </row>
    <row r="4877" spans="1:2" ht="13.5" hidden="1" thickBot="1">
      <c r="A4877" s="12" t="s">
        <v>3265</v>
      </c>
      <c r="B4877" t="e">
        <f>VLOOKUP(A4877,'Page1-1'!C:C,1,FALSE)</f>
        <v>#N/A</v>
      </c>
    </row>
    <row r="4878" spans="1:2" ht="13.5" hidden="1" thickBot="1">
      <c r="A4878" s="12" t="s">
        <v>3266</v>
      </c>
      <c r="B4878" t="e">
        <f>VLOOKUP(A4878,'Page1-1'!C:C,1,FALSE)</f>
        <v>#N/A</v>
      </c>
    </row>
    <row r="4879" spans="1:2" ht="13.5" hidden="1" thickBot="1">
      <c r="A4879" s="12" t="s">
        <v>3266</v>
      </c>
      <c r="B4879" t="e">
        <f>VLOOKUP(A4879,'Page1-1'!C:C,1,FALSE)</f>
        <v>#N/A</v>
      </c>
    </row>
    <row r="4880" spans="1:2" ht="13.5" hidden="1" thickBot="1">
      <c r="A4880" s="12" t="s">
        <v>3267</v>
      </c>
      <c r="B4880" t="e">
        <f>VLOOKUP(A4880,'Page1-1'!C:C,1,FALSE)</f>
        <v>#N/A</v>
      </c>
    </row>
    <row r="4881" spans="1:2" ht="13.5" hidden="1" thickBot="1">
      <c r="A4881" s="12" t="s">
        <v>3267</v>
      </c>
      <c r="B4881" t="e">
        <f>VLOOKUP(A4881,'Page1-1'!C:C,1,FALSE)</f>
        <v>#N/A</v>
      </c>
    </row>
    <row r="4882" spans="1:2" ht="13.5" hidden="1" thickBot="1">
      <c r="A4882" s="12" t="s">
        <v>3268</v>
      </c>
      <c r="B4882" t="e">
        <f>VLOOKUP(A4882,'Page1-1'!C:C,1,FALSE)</f>
        <v>#N/A</v>
      </c>
    </row>
    <row r="4883" spans="1:2" ht="13.5" hidden="1" thickBot="1">
      <c r="A4883" s="12" t="s">
        <v>3268</v>
      </c>
      <c r="B4883" t="e">
        <f>VLOOKUP(A4883,'Page1-1'!C:C,1,FALSE)</f>
        <v>#N/A</v>
      </c>
    </row>
    <row r="4884" spans="1:2" ht="13.5" hidden="1" thickBot="1">
      <c r="A4884" s="12" t="s">
        <v>3269</v>
      </c>
      <c r="B4884" t="e">
        <f>VLOOKUP(A4884,'Page1-1'!C:C,1,FALSE)</f>
        <v>#N/A</v>
      </c>
    </row>
    <row r="4885" spans="1:2" ht="13.5" hidden="1" thickBot="1">
      <c r="A4885" s="12" t="s">
        <v>3269</v>
      </c>
      <c r="B4885" t="e">
        <f>VLOOKUP(A4885,'Page1-1'!C:C,1,FALSE)</f>
        <v>#N/A</v>
      </c>
    </row>
    <row r="4886" spans="1:2" ht="13.5" hidden="1" thickBot="1">
      <c r="A4886" s="12" t="s">
        <v>3270</v>
      </c>
      <c r="B4886" t="e">
        <f>VLOOKUP(A4886,'Page1-1'!C:C,1,FALSE)</f>
        <v>#N/A</v>
      </c>
    </row>
    <row r="4887" spans="1:2" ht="13.5" hidden="1" thickBot="1">
      <c r="A4887" s="12" t="s">
        <v>3270</v>
      </c>
      <c r="B4887" t="e">
        <f>VLOOKUP(A4887,'Page1-1'!C:C,1,FALSE)</f>
        <v>#N/A</v>
      </c>
    </row>
    <row r="4888" spans="1:2" ht="13.5" hidden="1" thickBot="1">
      <c r="A4888" s="12" t="s">
        <v>3271</v>
      </c>
      <c r="B4888" t="e">
        <f>VLOOKUP(A4888,'Page1-1'!C:C,1,FALSE)</f>
        <v>#N/A</v>
      </c>
    </row>
    <row r="4889" spans="1:2" ht="13.5" hidden="1" thickBot="1">
      <c r="A4889" s="12" t="s">
        <v>3272</v>
      </c>
      <c r="B4889" t="e">
        <f>VLOOKUP(A4889,'Page1-1'!C:C,1,FALSE)</f>
        <v>#N/A</v>
      </c>
    </row>
    <row r="4890" spans="1:2" ht="13.5" hidden="1" thickBot="1">
      <c r="A4890" s="12" t="s">
        <v>3272</v>
      </c>
      <c r="B4890" t="e">
        <f>VLOOKUP(A4890,'Page1-1'!C:C,1,FALSE)</f>
        <v>#N/A</v>
      </c>
    </row>
    <row r="4891" spans="1:2" ht="13.5" hidden="1" thickBot="1">
      <c r="A4891" s="12" t="s">
        <v>3273</v>
      </c>
      <c r="B4891" t="e">
        <f>VLOOKUP(A4891,'Page1-1'!C:C,1,FALSE)</f>
        <v>#N/A</v>
      </c>
    </row>
    <row r="4892" spans="1:2" ht="13.5" hidden="1" thickBot="1">
      <c r="A4892" s="12" t="s">
        <v>3273</v>
      </c>
      <c r="B4892" t="e">
        <f>VLOOKUP(A4892,'Page1-1'!C:C,1,FALSE)</f>
        <v>#N/A</v>
      </c>
    </row>
    <row r="4893" spans="1:2" ht="13.5" hidden="1" thickBot="1">
      <c r="A4893" s="12" t="s">
        <v>3274</v>
      </c>
      <c r="B4893" t="e">
        <f>VLOOKUP(A4893,'Page1-1'!C:C,1,FALSE)</f>
        <v>#N/A</v>
      </c>
    </row>
    <row r="4894" spans="1:2" ht="13.5" hidden="1" thickBot="1">
      <c r="A4894" s="12" t="s">
        <v>3274</v>
      </c>
      <c r="B4894" t="e">
        <f>VLOOKUP(A4894,'Page1-1'!C:C,1,FALSE)</f>
        <v>#N/A</v>
      </c>
    </row>
    <row r="4895" spans="1:2" ht="13.5" hidden="1" thickBot="1">
      <c r="A4895" s="12" t="s">
        <v>3275</v>
      </c>
      <c r="B4895" t="e">
        <f>VLOOKUP(A4895,'Page1-1'!C:C,1,FALSE)</f>
        <v>#N/A</v>
      </c>
    </row>
    <row r="4896" spans="1:2" ht="13.5" hidden="1" thickBot="1">
      <c r="A4896" s="12" t="s">
        <v>3276</v>
      </c>
      <c r="B4896" t="e">
        <f>VLOOKUP(A4896,'Page1-1'!C:C,1,FALSE)</f>
        <v>#N/A</v>
      </c>
    </row>
    <row r="4897" spans="1:2" ht="13.5" hidden="1" thickBot="1">
      <c r="A4897" s="12" t="s">
        <v>3277</v>
      </c>
      <c r="B4897" t="e">
        <f>VLOOKUP(A4897,'Page1-1'!C:C,1,FALSE)</f>
        <v>#N/A</v>
      </c>
    </row>
    <row r="4898" spans="1:2" ht="13.5" hidden="1" thickBot="1">
      <c r="A4898" s="12" t="s">
        <v>3277</v>
      </c>
      <c r="B4898" t="e">
        <f>VLOOKUP(A4898,'Page1-1'!C:C,1,FALSE)</f>
        <v>#N/A</v>
      </c>
    </row>
    <row r="4899" spans="1:2" ht="13.5" hidden="1" thickBot="1">
      <c r="A4899" s="12" t="s">
        <v>3278</v>
      </c>
      <c r="B4899" t="e">
        <f>VLOOKUP(A4899,'Page1-1'!C:C,1,FALSE)</f>
        <v>#N/A</v>
      </c>
    </row>
    <row r="4900" spans="1:2" ht="13.5" hidden="1" thickBot="1">
      <c r="A4900" s="12" t="s">
        <v>3278</v>
      </c>
      <c r="B4900" t="e">
        <f>VLOOKUP(A4900,'Page1-1'!C:C,1,FALSE)</f>
        <v>#N/A</v>
      </c>
    </row>
    <row r="4901" spans="1:2" ht="13.5" hidden="1" thickBot="1">
      <c r="A4901" s="12" t="s">
        <v>3279</v>
      </c>
      <c r="B4901" t="e">
        <f>VLOOKUP(A4901,'Page1-1'!C:C,1,FALSE)</f>
        <v>#N/A</v>
      </c>
    </row>
    <row r="4902" spans="1:2" ht="13.5" hidden="1" thickBot="1">
      <c r="A4902" s="12" t="s">
        <v>3279</v>
      </c>
      <c r="B4902" t="e">
        <f>VLOOKUP(A4902,'Page1-1'!C:C,1,FALSE)</f>
        <v>#N/A</v>
      </c>
    </row>
    <row r="4903" spans="1:2" ht="13.5" hidden="1" thickBot="1">
      <c r="A4903" s="12" t="s">
        <v>3280</v>
      </c>
      <c r="B4903" t="e">
        <f>VLOOKUP(A4903,'Page1-1'!C:C,1,FALSE)</f>
        <v>#N/A</v>
      </c>
    </row>
    <row r="4904" spans="1:2" ht="13.5" hidden="1" thickBot="1">
      <c r="A4904" s="12" t="s">
        <v>3280</v>
      </c>
      <c r="B4904" t="e">
        <f>VLOOKUP(A4904,'Page1-1'!C:C,1,FALSE)</f>
        <v>#N/A</v>
      </c>
    </row>
    <row r="4905" spans="1:2" ht="13.5" hidden="1" thickBot="1">
      <c r="A4905" s="12" t="s">
        <v>3281</v>
      </c>
      <c r="B4905" t="e">
        <f>VLOOKUP(A4905,'Page1-1'!C:C,1,FALSE)</f>
        <v>#N/A</v>
      </c>
    </row>
    <row r="4906" spans="1:2" ht="13.5" hidden="1" thickBot="1">
      <c r="A4906" s="12" t="s">
        <v>3281</v>
      </c>
      <c r="B4906" t="e">
        <f>VLOOKUP(A4906,'Page1-1'!C:C,1,FALSE)</f>
        <v>#N/A</v>
      </c>
    </row>
    <row r="4907" spans="1:2" ht="13.5" hidden="1" thickBot="1">
      <c r="A4907" s="12" t="s">
        <v>3282</v>
      </c>
      <c r="B4907" t="e">
        <f>VLOOKUP(A4907,'Page1-1'!C:C,1,FALSE)</f>
        <v>#N/A</v>
      </c>
    </row>
    <row r="4908" spans="1:2" ht="13.5" hidden="1" thickBot="1">
      <c r="A4908" s="12" t="s">
        <v>3282</v>
      </c>
      <c r="B4908" t="e">
        <f>VLOOKUP(A4908,'Page1-1'!C:C,1,FALSE)</f>
        <v>#N/A</v>
      </c>
    </row>
    <row r="4909" spans="1:2" ht="13.5" hidden="1" thickBot="1">
      <c r="A4909" s="12" t="s">
        <v>3283</v>
      </c>
      <c r="B4909" t="e">
        <f>VLOOKUP(A4909,'Page1-1'!C:C,1,FALSE)</f>
        <v>#N/A</v>
      </c>
    </row>
    <row r="4910" spans="1:2" ht="13.5" hidden="1" thickBot="1">
      <c r="A4910" s="12" t="s">
        <v>3283</v>
      </c>
      <c r="B4910" t="e">
        <f>VLOOKUP(A4910,'Page1-1'!C:C,1,FALSE)</f>
        <v>#N/A</v>
      </c>
    </row>
    <row r="4911" spans="1:2" ht="13.5" hidden="1" thickBot="1">
      <c r="A4911" s="12" t="s">
        <v>3284</v>
      </c>
      <c r="B4911" t="e">
        <f>VLOOKUP(A4911,'Page1-1'!C:C,1,FALSE)</f>
        <v>#N/A</v>
      </c>
    </row>
    <row r="4912" spans="1:2" ht="13.5" hidden="1" thickBot="1">
      <c r="A4912" s="12" t="s">
        <v>3284</v>
      </c>
      <c r="B4912" t="e">
        <f>VLOOKUP(A4912,'Page1-1'!C:C,1,FALSE)</f>
        <v>#N/A</v>
      </c>
    </row>
    <row r="4913" spans="1:2" ht="13.5" hidden="1" thickBot="1">
      <c r="A4913" s="12" t="s">
        <v>3285</v>
      </c>
      <c r="B4913" t="e">
        <f>VLOOKUP(A4913,'Page1-1'!C:C,1,FALSE)</f>
        <v>#N/A</v>
      </c>
    </row>
    <row r="4914" spans="1:2" ht="13.5" hidden="1" thickBot="1">
      <c r="A4914" s="12" t="s">
        <v>3286</v>
      </c>
      <c r="B4914" t="e">
        <f>VLOOKUP(A4914,'Page1-1'!C:C,1,FALSE)</f>
        <v>#N/A</v>
      </c>
    </row>
    <row r="4915" spans="1:2" ht="13.5" hidden="1" thickBot="1">
      <c r="A4915" s="12" t="s">
        <v>3286</v>
      </c>
      <c r="B4915" t="e">
        <f>VLOOKUP(A4915,'Page1-1'!C:C,1,FALSE)</f>
        <v>#N/A</v>
      </c>
    </row>
    <row r="4916" spans="1:2" ht="13.5" hidden="1" thickBot="1">
      <c r="A4916" s="12" t="s">
        <v>3287</v>
      </c>
      <c r="B4916" t="e">
        <f>VLOOKUP(A4916,'Page1-1'!C:C,1,FALSE)</f>
        <v>#N/A</v>
      </c>
    </row>
    <row r="4917" spans="1:2" ht="13.5" hidden="1" thickBot="1">
      <c r="A4917" s="12" t="s">
        <v>3287</v>
      </c>
      <c r="B4917" t="e">
        <f>VLOOKUP(A4917,'Page1-1'!C:C,1,FALSE)</f>
        <v>#N/A</v>
      </c>
    </row>
    <row r="4918" spans="1:2" ht="13.5" hidden="1" thickBot="1">
      <c r="A4918" s="12" t="s">
        <v>3288</v>
      </c>
      <c r="B4918" t="e">
        <f>VLOOKUP(A4918,'Page1-1'!C:C,1,FALSE)</f>
        <v>#N/A</v>
      </c>
    </row>
    <row r="4919" spans="1:2" ht="13.5" hidden="1" thickBot="1">
      <c r="A4919" s="12" t="s">
        <v>3288</v>
      </c>
      <c r="B4919" t="e">
        <f>VLOOKUP(A4919,'Page1-1'!C:C,1,FALSE)</f>
        <v>#N/A</v>
      </c>
    </row>
    <row r="4920" spans="1:2" ht="13.5" hidden="1" thickBot="1">
      <c r="A4920" s="12" t="s">
        <v>3289</v>
      </c>
      <c r="B4920" t="e">
        <f>VLOOKUP(A4920,'Page1-1'!C:C,1,FALSE)</f>
        <v>#N/A</v>
      </c>
    </row>
    <row r="4921" spans="1:2" ht="13.5" hidden="1" thickBot="1">
      <c r="A4921" s="12" t="s">
        <v>3289</v>
      </c>
      <c r="B4921" t="e">
        <f>VLOOKUP(A4921,'Page1-1'!C:C,1,FALSE)</f>
        <v>#N/A</v>
      </c>
    </row>
    <row r="4922" spans="1:2" ht="13.5" hidden="1" thickBot="1">
      <c r="A4922" s="12" t="s">
        <v>3290</v>
      </c>
      <c r="B4922" t="e">
        <f>VLOOKUP(A4922,'Page1-1'!C:C,1,FALSE)</f>
        <v>#N/A</v>
      </c>
    </row>
    <row r="4923" spans="1:2" ht="13.5" hidden="1" thickBot="1">
      <c r="A4923" s="12" t="s">
        <v>3290</v>
      </c>
      <c r="B4923" t="e">
        <f>VLOOKUP(A4923,'Page1-1'!C:C,1,FALSE)</f>
        <v>#N/A</v>
      </c>
    </row>
    <row r="4924" spans="1:2" ht="13.5" hidden="1" thickBot="1">
      <c r="A4924" s="12" t="s">
        <v>3291</v>
      </c>
      <c r="B4924" t="e">
        <f>VLOOKUP(A4924,'Page1-1'!C:C,1,FALSE)</f>
        <v>#N/A</v>
      </c>
    </row>
    <row r="4925" spans="1:2" ht="13.5" hidden="1" thickBot="1">
      <c r="A4925" s="12" t="s">
        <v>3291</v>
      </c>
      <c r="B4925" t="e">
        <f>VLOOKUP(A4925,'Page1-1'!C:C,1,FALSE)</f>
        <v>#N/A</v>
      </c>
    </row>
    <row r="4926" spans="1:2" ht="13.5" hidden="1" thickBot="1">
      <c r="A4926" s="12" t="s">
        <v>3292</v>
      </c>
      <c r="B4926" t="e">
        <f>VLOOKUP(A4926,'Page1-1'!C:C,1,FALSE)</f>
        <v>#N/A</v>
      </c>
    </row>
    <row r="4927" spans="1:2" ht="13.5" hidden="1" thickBot="1">
      <c r="A4927" s="12" t="s">
        <v>3292</v>
      </c>
      <c r="B4927" t="e">
        <f>VLOOKUP(A4927,'Page1-1'!C:C,1,FALSE)</f>
        <v>#N/A</v>
      </c>
    </row>
    <row r="4928" spans="1:2" ht="13.5" hidden="1" thickBot="1">
      <c r="A4928" s="12" t="s">
        <v>3293</v>
      </c>
      <c r="B4928" t="e">
        <f>VLOOKUP(A4928,'Page1-1'!C:C,1,FALSE)</f>
        <v>#N/A</v>
      </c>
    </row>
    <row r="4929" spans="1:2" ht="13.5" hidden="1" thickBot="1">
      <c r="A4929" s="12" t="s">
        <v>3293</v>
      </c>
      <c r="B4929" t="e">
        <f>VLOOKUP(A4929,'Page1-1'!C:C,1,FALSE)</f>
        <v>#N/A</v>
      </c>
    </row>
    <row r="4930" spans="1:2" ht="13.5" hidden="1" thickBot="1">
      <c r="A4930" s="12" t="s">
        <v>3294</v>
      </c>
      <c r="B4930" t="e">
        <f>VLOOKUP(A4930,'Page1-1'!C:C,1,FALSE)</f>
        <v>#N/A</v>
      </c>
    </row>
    <row r="4931" spans="1:2" ht="13.5" hidden="1" thickBot="1">
      <c r="A4931" s="12" t="s">
        <v>3294</v>
      </c>
      <c r="B4931" t="e">
        <f>VLOOKUP(A4931,'Page1-1'!C:C,1,FALSE)</f>
        <v>#N/A</v>
      </c>
    </row>
    <row r="4932" spans="1:2" ht="13.5" hidden="1" thickBot="1">
      <c r="A4932" s="12" t="s">
        <v>3295</v>
      </c>
      <c r="B4932" t="e">
        <f>VLOOKUP(A4932,'Page1-1'!C:C,1,FALSE)</f>
        <v>#N/A</v>
      </c>
    </row>
    <row r="4933" spans="1:2" ht="13.5" hidden="1" thickBot="1">
      <c r="A4933" s="12" t="s">
        <v>3296</v>
      </c>
      <c r="B4933" t="e">
        <f>VLOOKUP(A4933,'Page1-1'!C:C,1,FALSE)</f>
        <v>#N/A</v>
      </c>
    </row>
    <row r="4934" spans="1:2" ht="13.5" hidden="1" thickBot="1">
      <c r="A4934" s="12" t="s">
        <v>3297</v>
      </c>
      <c r="B4934" t="e">
        <f>VLOOKUP(A4934,'Page1-1'!C:C,1,FALSE)</f>
        <v>#N/A</v>
      </c>
    </row>
    <row r="4935" spans="1:2" ht="13.5" hidden="1" thickBot="1">
      <c r="A4935" s="12" t="s">
        <v>3298</v>
      </c>
      <c r="B4935" t="e">
        <f>VLOOKUP(A4935,'Page1-1'!C:C,1,FALSE)</f>
        <v>#N/A</v>
      </c>
    </row>
    <row r="4936" spans="1:2" ht="13.5" hidden="1" thickBot="1">
      <c r="A4936" s="12" t="s">
        <v>3298</v>
      </c>
      <c r="B4936" t="e">
        <f>VLOOKUP(A4936,'Page1-1'!C:C,1,FALSE)</f>
        <v>#N/A</v>
      </c>
    </row>
    <row r="4937" spans="1:2" ht="13.5" hidden="1" thickBot="1">
      <c r="A4937" s="12" t="s">
        <v>3299</v>
      </c>
      <c r="B4937" t="e">
        <f>VLOOKUP(A4937,'Page1-1'!C:C,1,FALSE)</f>
        <v>#N/A</v>
      </c>
    </row>
    <row r="4938" spans="1:2" ht="13.5" hidden="1" thickBot="1">
      <c r="A4938" s="12" t="s">
        <v>3299</v>
      </c>
      <c r="B4938" t="e">
        <f>VLOOKUP(A4938,'Page1-1'!C:C,1,FALSE)</f>
        <v>#N/A</v>
      </c>
    </row>
    <row r="4939" spans="1:2" ht="13.5" hidden="1" thickBot="1">
      <c r="A4939" s="12" t="s">
        <v>3300</v>
      </c>
      <c r="B4939" t="e">
        <f>VLOOKUP(A4939,'Page1-1'!C:C,1,FALSE)</f>
        <v>#N/A</v>
      </c>
    </row>
    <row r="4940" spans="1:2" ht="13.5" hidden="1" thickBot="1">
      <c r="A4940" s="12" t="s">
        <v>3300</v>
      </c>
      <c r="B4940" t="e">
        <f>VLOOKUP(A4940,'Page1-1'!C:C,1,FALSE)</f>
        <v>#N/A</v>
      </c>
    </row>
    <row r="4941" spans="1:2" ht="13.5" hidden="1" thickBot="1">
      <c r="A4941" s="12" t="s">
        <v>3301</v>
      </c>
      <c r="B4941" t="e">
        <f>VLOOKUP(A4941,'Page1-1'!C:C,1,FALSE)</f>
        <v>#N/A</v>
      </c>
    </row>
    <row r="4942" spans="1:2" ht="13.5" hidden="1" thickBot="1">
      <c r="A4942" s="12" t="s">
        <v>3301</v>
      </c>
      <c r="B4942" t="e">
        <f>VLOOKUP(A4942,'Page1-1'!C:C,1,FALSE)</f>
        <v>#N/A</v>
      </c>
    </row>
    <row r="4943" spans="1:2" ht="13.5" hidden="1" thickBot="1">
      <c r="A4943" s="12" t="s">
        <v>3302</v>
      </c>
      <c r="B4943" t="e">
        <f>VLOOKUP(A4943,'Page1-1'!C:C,1,FALSE)</f>
        <v>#N/A</v>
      </c>
    </row>
    <row r="4944" spans="1:2" ht="13.5" hidden="1" thickBot="1">
      <c r="A4944" s="12" t="s">
        <v>3302</v>
      </c>
      <c r="B4944" t="e">
        <f>VLOOKUP(A4944,'Page1-1'!C:C,1,FALSE)</f>
        <v>#N/A</v>
      </c>
    </row>
    <row r="4945" spans="1:2" ht="13.5" hidden="1" thickBot="1">
      <c r="A4945" s="12" t="s">
        <v>3303</v>
      </c>
      <c r="B4945" t="e">
        <f>VLOOKUP(A4945,'Page1-1'!C:C,1,FALSE)</f>
        <v>#N/A</v>
      </c>
    </row>
    <row r="4946" spans="1:2" ht="13.5" hidden="1" thickBot="1">
      <c r="A4946" s="12" t="s">
        <v>3303</v>
      </c>
      <c r="B4946" t="e">
        <f>VLOOKUP(A4946,'Page1-1'!C:C,1,FALSE)</f>
        <v>#N/A</v>
      </c>
    </row>
    <row r="4947" spans="1:2" ht="13.5" hidden="1" thickBot="1">
      <c r="A4947" s="12" t="s">
        <v>3304</v>
      </c>
      <c r="B4947" t="e">
        <f>VLOOKUP(A4947,'Page1-1'!C:C,1,FALSE)</f>
        <v>#N/A</v>
      </c>
    </row>
    <row r="4948" spans="1:2" ht="13.5" hidden="1" thickBot="1">
      <c r="A4948" s="12" t="s">
        <v>3304</v>
      </c>
      <c r="B4948" t="e">
        <f>VLOOKUP(A4948,'Page1-1'!C:C,1,FALSE)</f>
        <v>#N/A</v>
      </c>
    </row>
    <row r="4949" spans="1:2" ht="13.5" hidden="1" thickBot="1">
      <c r="A4949" s="12" t="s">
        <v>3305</v>
      </c>
      <c r="B4949" t="e">
        <f>VLOOKUP(A4949,'Page1-1'!C:C,1,FALSE)</f>
        <v>#N/A</v>
      </c>
    </row>
    <row r="4950" spans="1:2" ht="13.5" hidden="1" thickBot="1">
      <c r="A4950" s="12" t="s">
        <v>3305</v>
      </c>
      <c r="B4950" t="e">
        <f>VLOOKUP(A4950,'Page1-1'!C:C,1,FALSE)</f>
        <v>#N/A</v>
      </c>
    </row>
    <row r="4951" spans="1:2" ht="13.5" hidden="1" thickBot="1">
      <c r="A4951" s="12" t="s">
        <v>3306</v>
      </c>
      <c r="B4951" t="e">
        <f>VLOOKUP(A4951,'Page1-1'!C:C,1,FALSE)</f>
        <v>#N/A</v>
      </c>
    </row>
    <row r="4952" spans="1:2" ht="13.5" hidden="1" thickBot="1">
      <c r="A4952" s="12" t="s">
        <v>3306</v>
      </c>
      <c r="B4952" t="e">
        <f>VLOOKUP(A4952,'Page1-1'!C:C,1,FALSE)</f>
        <v>#N/A</v>
      </c>
    </row>
    <row r="4953" spans="1:2" ht="13.5" hidden="1" thickBot="1">
      <c r="A4953" s="12" t="s">
        <v>3307</v>
      </c>
      <c r="B4953" t="e">
        <f>VLOOKUP(A4953,'Page1-1'!C:C,1,FALSE)</f>
        <v>#N/A</v>
      </c>
    </row>
    <row r="4954" spans="1:2" ht="13.5" hidden="1" thickBot="1">
      <c r="A4954" s="12" t="s">
        <v>3307</v>
      </c>
      <c r="B4954" t="e">
        <f>VLOOKUP(A4954,'Page1-1'!C:C,1,FALSE)</f>
        <v>#N/A</v>
      </c>
    </row>
    <row r="4955" spans="1:2" ht="13.5" hidden="1" thickBot="1">
      <c r="A4955" s="12" t="s">
        <v>3308</v>
      </c>
      <c r="B4955" t="e">
        <f>VLOOKUP(A4955,'Page1-1'!C:C,1,FALSE)</f>
        <v>#N/A</v>
      </c>
    </row>
    <row r="4956" spans="1:2" ht="13.5" hidden="1" thickBot="1">
      <c r="A4956" s="12" t="s">
        <v>3308</v>
      </c>
      <c r="B4956" t="e">
        <f>VLOOKUP(A4956,'Page1-1'!C:C,1,FALSE)</f>
        <v>#N/A</v>
      </c>
    </row>
    <row r="4957" spans="1:2" ht="13.5" hidden="1" thickBot="1">
      <c r="A4957" s="12" t="s">
        <v>3309</v>
      </c>
      <c r="B4957" t="e">
        <f>VLOOKUP(A4957,'Page1-1'!C:C,1,FALSE)</f>
        <v>#N/A</v>
      </c>
    </row>
    <row r="4958" spans="1:2" ht="13.5" hidden="1" thickBot="1">
      <c r="A4958" s="12" t="s">
        <v>3309</v>
      </c>
      <c r="B4958" t="e">
        <f>VLOOKUP(A4958,'Page1-1'!C:C,1,FALSE)</f>
        <v>#N/A</v>
      </c>
    </row>
    <row r="4959" spans="1:2" ht="13.5" hidden="1" thickBot="1">
      <c r="A4959" s="12" t="s">
        <v>3310</v>
      </c>
      <c r="B4959" t="e">
        <f>VLOOKUP(A4959,'Page1-1'!C:C,1,FALSE)</f>
        <v>#N/A</v>
      </c>
    </row>
    <row r="4960" spans="1:2" ht="13.5" hidden="1" thickBot="1">
      <c r="A4960" s="12" t="s">
        <v>3310</v>
      </c>
      <c r="B4960" t="e">
        <f>VLOOKUP(A4960,'Page1-1'!C:C,1,FALSE)</f>
        <v>#N/A</v>
      </c>
    </row>
    <row r="4961" spans="1:2" ht="13.5" hidden="1" thickBot="1">
      <c r="A4961" s="12" t="s">
        <v>3311</v>
      </c>
      <c r="B4961" t="e">
        <f>VLOOKUP(A4961,'Page1-1'!C:C,1,FALSE)</f>
        <v>#N/A</v>
      </c>
    </row>
    <row r="4962" spans="1:2" ht="13.5" hidden="1" thickBot="1">
      <c r="A4962" s="12" t="s">
        <v>3311</v>
      </c>
      <c r="B4962" t="e">
        <f>VLOOKUP(A4962,'Page1-1'!C:C,1,FALSE)</f>
        <v>#N/A</v>
      </c>
    </row>
    <row r="4963" spans="1:2" ht="13.5" hidden="1" thickBot="1">
      <c r="A4963" s="12" t="s">
        <v>3312</v>
      </c>
      <c r="B4963" t="e">
        <f>VLOOKUP(A4963,'Page1-1'!C:C,1,FALSE)</f>
        <v>#N/A</v>
      </c>
    </row>
    <row r="4964" spans="1:2" ht="13.5" hidden="1" thickBot="1">
      <c r="A4964" s="12" t="s">
        <v>3312</v>
      </c>
      <c r="B4964" t="e">
        <f>VLOOKUP(A4964,'Page1-1'!C:C,1,FALSE)</f>
        <v>#N/A</v>
      </c>
    </row>
    <row r="4965" spans="1:2" ht="13.5" hidden="1" thickBot="1">
      <c r="A4965" s="12" t="s">
        <v>3313</v>
      </c>
      <c r="B4965" t="e">
        <f>VLOOKUP(A4965,'Page1-1'!C:C,1,FALSE)</f>
        <v>#N/A</v>
      </c>
    </row>
    <row r="4966" spans="1:2" ht="13.5" hidden="1" thickBot="1">
      <c r="A4966" s="12" t="s">
        <v>3314</v>
      </c>
      <c r="B4966" t="e">
        <f>VLOOKUP(A4966,'Page1-1'!C:C,1,FALSE)</f>
        <v>#N/A</v>
      </c>
    </row>
    <row r="4967" spans="1:2" ht="13.5" hidden="1" thickBot="1">
      <c r="A4967" s="12" t="s">
        <v>3314</v>
      </c>
      <c r="B4967" t="e">
        <f>VLOOKUP(A4967,'Page1-1'!C:C,1,FALSE)</f>
        <v>#N/A</v>
      </c>
    </row>
    <row r="4968" spans="1:2" ht="13.5" hidden="1" thickBot="1">
      <c r="A4968" s="12" t="s">
        <v>3315</v>
      </c>
      <c r="B4968" t="e">
        <f>VLOOKUP(A4968,'Page1-1'!C:C,1,FALSE)</f>
        <v>#N/A</v>
      </c>
    </row>
    <row r="4969" spans="1:2" ht="13.5" hidden="1" thickBot="1">
      <c r="A4969" s="12" t="s">
        <v>3315</v>
      </c>
      <c r="B4969" t="e">
        <f>VLOOKUP(A4969,'Page1-1'!C:C,1,FALSE)</f>
        <v>#N/A</v>
      </c>
    </row>
    <row r="4970" spans="1:2" ht="13.5" hidden="1" thickBot="1">
      <c r="A4970" s="12" t="s">
        <v>3316</v>
      </c>
      <c r="B4970" t="e">
        <f>VLOOKUP(A4970,'Page1-1'!C:C,1,FALSE)</f>
        <v>#N/A</v>
      </c>
    </row>
    <row r="4971" spans="1:2" ht="13.5" hidden="1" thickBot="1">
      <c r="A4971" s="12" t="s">
        <v>3316</v>
      </c>
      <c r="B4971" t="e">
        <f>VLOOKUP(A4971,'Page1-1'!C:C,1,FALSE)</f>
        <v>#N/A</v>
      </c>
    </row>
    <row r="4972" spans="1:2" ht="13.5" hidden="1" thickBot="1">
      <c r="A4972" s="12" t="s">
        <v>3317</v>
      </c>
      <c r="B4972" t="e">
        <f>VLOOKUP(A4972,'Page1-1'!C:C,1,FALSE)</f>
        <v>#N/A</v>
      </c>
    </row>
    <row r="4973" spans="1:2" ht="13.5" hidden="1" thickBot="1">
      <c r="A4973" s="12" t="s">
        <v>3317</v>
      </c>
      <c r="B4973" t="e">
        <f>VLOOKUP(A4973,'Page1-1'!C:C,1,FALSE)</f>
        <v>#N/A</v>
      </c>
    </row>
    <row r="4974" spans="1:2" ht="13.5" hidden="1" thickBot="1">
      <c r="A4974" s="12" t="s">
        <v>3318</v>
      </c>
      <c r="B4974" t="e">
        <f>VLOOKUP(A4974,'Page1-1'!C:C,1,FALSE)</f>
        <v>#N/A</v>
      </c>
    </row>
    <row r="4975" spans="1:2" ht="13.5" hidden="1" thickBot="1">
      <c r="A4975" s="12" t="s">
        <v>3318</v>
      </c>
      <c r="B4975" t="e">
        <f>VLOOKUP(A4975,'Page1-1'!C:C,1,FALSE)</f>
        <v>#N/A</v>
      </c>
    </row>
    <row r="4976" spans="1:2" ht="13.5" hidden="1" thickBot="1">
      <c r="A4976" s="12" t="s">
        <v>3319</v>
      </c>
      <c r="B4976" t="e">
        <f>VLOOKUP(A4976,'Page1-1'!C:C,1,FALSE)</f>
        <v>#N/A</v>
      </c>
    </row>
    <row r="4977" spans="1:2" ht="13.5" hidden="1" thickBot="1">
      <c r="A4977" s="12" t="s">
        <v>3319</v>
      </c>
      <c r="B4977" t="e">
        <f>VLOOKUP(A4977,'Page1-1'!C:C,1,FALSE)</f>
        <v>#N/A</v>
      </c>
    </row>
    <row r="4978" spans="1:2" ht="13.5" hidden="1" thickBot="1">
      <c r="A4978" s="12" t="s">
        <v>3320</v>
      </c>
      <c r="B4978" t="e">
        <f>VLOOKUP(A4978,'Page1-1'!C:C,1,FALSE)</f>
        <v>#N/A</v>
      </c>
    </row>
    <row r="4979" spans="1:2" ht="13.5" hidden="1" thickBot="1">
      <c r="A4979" s="12" t="s">
        <v>3320</v>
      </c>
      <c r="B4979" t="e">
        <f>VLOOKUP(A4979,'Page1-1'!C:C,1,FALSE)</f>
        <v>#N/A</v>
      </c>
    </row>
    <row r="4980" spans="1:2" ht="13.5" hidden="1" thickBot="1">
      <c r="A4980" s="12" t="s">
        <v>3321</v>
      </c>
      <c r="B4980" t="e">
        <f>VLOOKUP(A4980,'Page1-1'!C:C,1,FALSE)</f>
        <v>#N/A</v>
      </c>
    </row>
    <row r="4981" spans="1:2" ht="13.5" hidden="1" thickBot="1">
      <c r="A4981" s="12" t="s">
        <v>3322</v>
      </c>
      <c r="B4981" t="e">
        <f>VLOOKUP(A4981,'Page1-1'!C:C,1,FALSE)</f>
        <v>#N/A</v>
      </c>
    </row>
    <row r="4982" spans="1:2" ht="13.5" hidden="1" thickBot="1">
      <c r="A4982" s="12" t="s">
        <v>3323</v>
      </c>
      <c r="B4982" t="e">
        <f>VLOOKUP(A4982,'Page1-1'!C:C,1,FALSE)</f>
        <v>#N/A</v>
      </c>
    </row>
    <row r="4983" spans="1:2" ht="13.5" hidden="1" thickBot="1">
      <c r="A4983" s="12" t="s">
        <v>3324</v>
      </c>
      <c r="B4983" t="e">
        <f>VLOOKUP(A4983,'Page1-1'!C:C,1,FALSE)</f>
        <v>#N/A</v>
      </c>
    </row>
    <row r="4984" spans="1:2" ht="13.5" hidden="1" thickBot="1">
      <c r="A4984" s="12" t="s">
        <v>3324</v>
      </c>
      <c r="B4984" t="e">
        <f>VLOOKUP(A4984,'Page1-1'!C:C,1,FALSE)</f>
        <v>#N/A</v>
      </c>
    </row>
    <row r="4985" spans="1:2" ht="13.5" hidden="1" thickBot="1">
      <c r="A4985" s="12" t="s">
        <v>3325</v>
      </c>
      <c r="B4985" t="e">
        <f>VLOOKUP(A4985,'Page1-1'!C:C,1,FALSE)</f>
        <v>#N/A</v>
      </c>
    </row>
    <row r="4986" spans="1:2" ht="13.5" hidden="1" thickBot="1">
      <c r="A4986" s="12" t="s">
        <v>3325</v>
      </c>
      <c r="B4986" t="e">
        <f>VLOOKUP(A4986,'Page1-1'!C:C,1,FALSE)</f>
        <v>#N/A</v>
      </c>
    </row>
    <row r="4987" spans="1:2" ht="13.5" hidden="1" thickBot="1">
      <c r="A4987" s="12" t="s">
        <v>3326</v>
      </c>
      <c r="B4987" t="e">
        <f>VLOOKUP(A4987,'Page1-1'!C:C,1,FALSE)</f>
        <v>#N/A</v>
      </c>
    </row>
    <row r="4988" spans="1:2" ht="13.5" hidden="1" thickBot="1">
      <c r="A4988" s="12" t="s">
        <v>3326</v>
      </c>
      <c r="B4988" t="e">
        <f>VLOOKUP(A4988,'Page1-1'!C:C,1,FALSE)</f>
        <v>#N/A</v>
      </c>
    </row>
    <row r="4989" spans="1:2" ht="13.5" hidden="1" thickBot="1">
      <c r="A4989" s="12" t="s">
        <v>3327</v>
      </c>
      <c r="B4989" t="e">
        <f>VLOOKUP(A4989,'Page1-1'!C:C,1,FALSE)</f>
        <v>#N/A</v>
      </c>
    </row>
    <row r="4990" spans="1:2" ht="13.5" hidden="1" thickBot="1">
      <c r="A4990" s="12" t="s">
        <v>3327</v>
      </c>
      <c r="B4990" t="e">
        <f>VLOOKUP(A4990,'Page1-1'!C:C,1,FALSE)</f>
        <v>#N/A</v>
      </c>
    </row>
    <row r="4991" spans="1:2" ht="13.5" hidden="1" thickBot="1">
      <c r="A4991" s="12" t="s">
        <v>3328</v>
      </c>
      <c r="B4991" t="e">
        <f>VLOOKUP(A4991,'Page1-1'!C:C,1,FALSE)</f>
        <v>#N/A</v>
      </c>
    </row>
    <row r="4992" spans="1:2" ht="13.5" hidden="1" thickBot="1">
      <c r="A4992" s="12" t="s">
        <v>3328</v>
      </c>
      <c r="B4992" t="e">
        <f>VLOOKUP(A4992,'Page1-1'!C:C,1,FALSE)</f>
        <v>#N/A</v>
      </c>
    </row>
    <row r="4993" spans="1:2" ht="13.5" hidden="1" thickBot="1">
      <c r="A4993" s="12" t="s">
        <v>3329</v>
      </c>
      <c r="B4993" t="e">
        <f>VLOOKUP(A4993,'Page1-1'!C:C,1,FALSE)</f>
        <v>#N/A</v>
      </c>
    </row>
    <row r="4994" spans="1:2" ht="13.5" hidden="1" thickBot="1">
      <c r="A4994" s="12" t="s">
        <v>3329</v>
      </c>
      <c r="B4994" t="e">
        <f>VLOOKUP(A4994,'Page1-1'!C:C,1,FALSE)</f>
        <v>#N/A</v>
      </c>
    </row>
    <row r="4995" spans="1:2" ht="13.5" hidden="1" thickBot="1">
      <c r="A4995" s="12" t="s">
        <v>3330</v>
      </c>
      <c r="B4995" t="e">
        <f>VLOOKUP(A4995,'Page1-1'!C:C,1,FALSE)</f>
        <v>#N/A</v>
      </c>
    </row>
    <row r="4996" spans="1:2" ht="13.5" hidden="1" thickBot="1">
      <c r="A4996" s="12" t="s">
        <v>3330</v>
      </c>
      <c r="B4996" t="e">
        <f>VLOOKUP(A4996,'Page1-1'!C:C,1,FALSE)</f>
        <v>#N/A</v>
      </c>
    </row>
    <row r="4997" spans="1:2" ht="13.5" hidden="1" thickBot="1">
      <c r="A4997" s="12" t="s">
        <v>3331</v>
      </c>
      <c r="B4997" t="e">
        <f>VLOOKUP(A4997,'Page1-1'!C:C,1,FALSE)</f>
        <v>#N/A</v>
      </c>
    </row>
    <row r="4998" spans="1:2" ht="13.5" hidden="1" thickBot="1">
      <c r="A4998" s="12" t="s">
        <v>3332</v>
      </c>
      <c r="B4998" t="e">
        <f>VLOOKUP(A4998,'Page1-1'!C:C,1,FALSE)</f>
        <v>#N/A</v>
      </c>
    </row>
    <row r="4999" spans="1:2" ht="13.5" hidden="1" thickBot="1">
      <c r="A4999" s="12" t="s">
        <v>3333</v>
      </c>
      <c r="B4999" t="e">
        <f>VLOOKUP(A4999,'Page1-1'!C:C,1,FALSE)</f>
        <v>#N/A</v>
      </c>
    </row>
    <row r="5000" spans="1:2" ht="13.5" hidden="1" thickBot="1">
      <c r="A5000" s="12" t="s">
        <v>3333</v>
      </c>
      <c r="B5000" t="e">
        <f>VLOOKUP(A5000,'Page1-1'!C:C,1,FALSE)</f>
        <v>#N/A</v>
      </c>
    </row>
    <row r="5001" spans="1:2" ht="13.5" hidden="1" thickBot="1">
      <c r="A5001" s="12" t="s">
        <v>3334</v>
      </c>
      <c r="B5001" t="e">
        <f>VLOOKUP(A5001,'Page1-1'!C:C,1,FALSE)</f>
        <v>#N/A</v>
      </c>
    </row>
    <row r="5002" spans="1:2" ht="13.5" hidden="1" thickBot="1">
      <c r="A5002" s="12" t="s">
        <v>3335</v>
      </c>
      <c r="B5002" t="e">
        <f>VLOOKUP(A5002,'Page1-1'!C:C,1,FALSE)</f>
        <v>#N/A</v>
      </c>
    </row>
    <row r="5003" spans="1:2" ht="13.5" hidden="1" thickBot="1">
      <c r="A5003" s="12" t="s">
        <v>3335</v>
      </c>
      <c r="B5003" t="e">
        <f>VLOOKUP(A5003,'Page1-1'!C:C,1,FALSE)</f>
        <v>#N/A</v>
      </c>
    </row>
    <row r="5004" spans="1:2" ht="13.5" hidden="1" thickBot="1">
      <c r="A5004" s="12" t="s">
        <v>3336</v>
      </c>
      <c r="B5004" t="e">
        <f>VLOOKUP(A5004,'Page1-1'!C:C,1,FALSE)</f>
        <v>#N/A</v>
      </c>
    </row>
    <row r="5005" spans="1:2" ht="13.5" hidden="1" thickBot="1">
      <c r="A5005" s="12" t="s">
        <v>3336</v>
      </c>
      <c r="B5005" t="e">
        <f>VLOOKUP(A5005,'Page1-1'!C:C,1,FALSE)</f>
        <v>#N/A</v>
      </c>
    </row>
    <row r="5006" spans="1:2" ht="13.5" hidden="1" thickBot="1">
      <c r="A5006" s="12" t="s">
        <v>3337</v>
      </c>
      <c r="B5006" t="e">
        <f>VLOOKUP(A5006,'Page1-1'!C:C,1,FALSE)</f>
        <v>#N/A</v>
      </c>
    </row>
    <row r="5007" spans="1:2" ht="13.5" hidden="1" thickBot="1">
      <c r="A5007" s="12" t="s">
        <v>3338</v>
      </c>
      <c r="B5007" t="e">
        <f>VLOOKUP(A5007,'Page1-1'!C:C,1,FALSE)</f>
        <v>#N/A</v>
      </c>
    </row>
    <row r="5008" spans="1:2" ht="13.5" hidden="1" thickBot="1">
      <c r="A5008" s="12" t="s">
        <v>3339</v>
      </c>
      <c r="B5008" t="e">
        <f>VLOOKUP(A5008,'Page1-1'!C:C,1,FALSE)</f>
        <v>#N/A</v>
      </c>
    </row>
    <row r="5009" spans="1:2" ht="13.5" hidden="1" thickBot="1">
      <c r="A5009" s="12" t="s">
        <v>3339</v>
      </c>
      <c r="B5009" t="e">
        <f>VLOOKUP(A5009,'Page1-1'!C:C,1,FALSE)</f>
        <v>#N/A</v>
      </c>
    </row>
    <row r="5010" spans="1:2" ht="13.5" hidden="1" thickBot="1">
      <c r="A5010" s="12" t="s">
        <v>3340</v>
      </c>
      <c r="B5010" t="e">
        <f>VLOOKUP(A5010,'Page1-1'!C:C,1,FALSE)</f>
        <v>#N/A</v>
      </c>
    </row>
    <row r="5011" spans="1:2" ht="13.5" hidden="1" thickBot="1">
      <c r="A5011" s="12" t="s">
        <v>3340</v>
      </c>
      <c r="B5011" t="e">
        <f>VLOOKUP(A5011,'Page1-1'!C:C,1,FALSE)</f>
        <v>#N/A</v>
      </c>
    </row>
    <row r="5012" spans="1:2" ht="13.5" hidden="1" thickBot="1">
      <c r="A5012" s="12" t="s">
        <v>3341</v>
      </c>
      <c r="B5012" t="e">
        <f>VLOOKUP(A5012,'Page1-1'!C:C,1,FALSE)</f>
        <v>#N/A</v>
      </c>
    </row>
    <row r="5013" spans="1:2" ht="13.5" hidden="1" thickBot="1">
      <c r="A5013" s="12" t="s">
        <v>3341</v>
      </c>
      <c r="B5013" t="e">
        <f>VLOOKUP(A5013,'Page1-1'!C:C,1,FALSE)</f>
        <v>#N/A</v>
      </c>
    </row>
    <row r="5014" spans="1:2" ht="13.5" hidden="1" thickBot="1">
      <c r="A5014" s="12" t="s">
        <v>3342</v>
      </c>
      <c r="B5014" t="e">
        <f>VLOOKUP(A5014,'Page1-1'!C:C,1,FALSE)</f>
        <v>#N/A</v>
      </c>
    </row>
    <row r="5015" spans="1:2" ht="13.5" hidden="1" thickBot="1">
      <c r="A5015" s="12" t="s">
        <v>3342</v>
      </c>
      <c r="B5015" t="e">
        <f>VLOOKUP(A5015,'Page1-1'!C:C,1,FALSE)</f>
        <v>#N/A</v>
      </c>
    </row>
    <row r="5016" spans="1:2" ht="13.5" hidden="1" thickBot="1">
      <c r="A5016" s="12" t="s">
        <v>3343</v>
      </c>
      <c r="B5016" t="e">
        <f>VLOOKUP(A5016,'Page1-1'!C:C,1,FALSE)</f>
        <v>#N/A</v>
      </c>
    </row>
    <row r="5017" spans="1:2" ht="13.5" hidden="1" thickBot="1">
      <c r="A5017" s="12" t="s">
        <v>3343</v>
      </c>
      <c r="B5017" t="e">
        <f>VLOOKUP(A5017,'Page1-1'!C:C,1,FALSE)</f>
        <v>#N/A</v>
      </c>
    </row>
    <row r="5018" spans="1:2" ht="13.5" hidden="1" thickBot="1">
      <c r="A5018" s="12" t="s">
        <v>3344</v>
      </c>
      <c r="B5018" t="e">
        <f>VLOOKUP(A5018,'Page1-1'!C:C,1,FALSE)</f>
        <v>#N/A</v>
      </c>
    </row>
    <row r="5019" spans="1:2" ht="13.5" hidden="1" thickBot="1">
      <c r="A5019" s="12" t="s">
        <v>3344</v>
      </c>
      <c r="B5019" t="e">
        <f>VLOOKUP(A5019,'Page1-1'!C:C,1,FALSE)</f>
        <v>#N/A</v>
      </c>
    </row>
    <row r="5020" spans="1:2" ht="13.5" hidden="1" thickBot="1">
      <c r="A5020" s="12" t="s">
        <v>3345</v>
      </c>
      <c r="B5020" t="e">
        <f>VLOOKUP(A5020,'Page1-1'!C:C,1,FALSE)</f>
        <v>#N/A</v>
      </c>
    </row>
    <row r="5021" spans="1:2" ht="13.5" hidden="1" thickBot="1">
      <c r="A5021" s="12" t="s">
        <v>3345</v>
      </c>
      <c r="B5021" t="e">
        <f>VLOOKUP(A5021,'Page1-1'!C:C,1,FALSE)</f>
        <v>#N/A</v>
      </c>
    </row>
    <row r="5022" spans="1:2" ht="13.5" hidden="1" thickBot="1">
      <c r="A5022" s="12" t="s">
        <v>3346</v>
      </c>
      <c r="B5022" t="e">
        <f>VLOOKUP(A5022,'Page1-1'!C:C,1,FALSE)</f>
        <v>#N/A</v>
      </c>
    </row>
    <row r="5023" spans="1:2" ht="13.5" hidden="1" thickBot="1">
      <c r="A5023" s="12" t="s">
        <v>3346</v>
      </c>
      <c r="B5023" t="e">
        <f>VLOOKUP(A5023,'Page1-1'!C:C,1,FALSE)</f>
        <v>#N/A</v>
      </c>
    </row>
    <row r="5024" spans="1:2" ht="13.5" hidden="1" thickBot="1">
      <c r="A5024" s="12" t="s">
        <v>3347</v>
      </c>
      <c r="B5024" t="e">
        <f>VLOOKUP(A5024,'Page1-1'!C:C,1,FALSE)</f>
        <v>#N/A</v>
      </c>
    </row>
    <row r="5025" spans="1:2" ht="13.5" hidden="1" thickBot="1">
      <c r="A5025" s="12" t="s">
        <v>3347</v>
      </c>
      <c r="B5025" t="e">
        <f>VLOOKUP(A5025,'Page1-1'!C:C,1,FALSE)</f>
        <v>#N/A</v>
      </c>
    </row>
    <row r="5026" spans="1:2" ht="13.5" hidden="1" thickBot="1">
      <c r="A5026" s="12" t="s">
        <v>3348</v>
      </c>
      <c r="B5026" t="e">
        <f>VLOOKUP(A5026,'Page1-1'!C:C,1,FALSE)</f>
        <v>#N/A</v>
      </c>
    </row>
    <row r="5027" spans="1:2" ht="13.5" hidden="1" thickBot="1">
      <c r="A5027" s="12" t="s">
        <v>3348</v>
      </c>
      <c r="B5027" t="e">
        <f>VLOOKUP(A5027,'Page1-1'!C:C,1,FALSE)</f>
        <v>#N/A</v>
      </c>
    </row>
    <row r="5028" spans="1:2" ht="13.5" hidden="1" thickBot="1">
      <c r="A5028" s="12" t="s">
        <v>3349</v>
      </c>
      <c r="B5028" t="e">
        <f>VLOOKUP(A5028,'Page1-1'!C:C,1,FALSE)</f>
        <v>#N/A</v>
      </c>
    </row>
    <row r="5029" spans="1:2" ht="13.5" hidden="1" thickBot="1">
      <c r="A5029" s="12" t="s">
        <v>3349</v>
      </c>
      <c r="B5029" t="e">
        <f>VLOOKUP(A5029,'Page1-1'!C:C,1,FALSE)</f>
        <v>#N/A</v>
      </c>
    </row>
    <row r="5030" spans="1:2" ht="13.5" hidden="1" thickBot="1">
      <c r="A5030" s="12" t="s">
        <v>3350</v>
      </c>
      <c r="B5030" t="e">
        <f>VLOOKUP(A5030,'Page1-1'!C:C,1,FALSE)</f>
        <v>#N/A</v>
      </c>
    </row>
    <row r="5031" spans="1:2" ht="13.5" hidden="1" thickBot="1">
      <c r="A5031" s="12" t="s">
        <v>3350</v>
      </c>
      <c r="B5031" t="e">
        <f>VLOOKUP(A5031,'Page1-1'!C:C,1,FALSE)</f>
        <v>#N/A</v>
      </c>
    </row>
    <row r="5032" spans="1:2" ht="13.5" hidden="1" thickBot="1">
      <c r="A5032" s="12" t="s">
        <v>3351</v>
      </c>
      <c r="B5032" t="e">
        <f>VLOOKUP(A5032,'Page1-1'!C:C,1,FALSE)</f>
        <v>#N/A</v>
      </c>
    </row>
    <row r="5033" spans="1:2" ht="13.5" hidden="1" thickBot="1">
      <c r="A5033" s="12" t="s">
        <v>3352</v>
      </c>
      <c r="B5033" t="e">
        <f>VLOOKUP(A5033,'Page1-1'!C:C,1,FALSE)</f>
        <v>#N/A</v>
      </c>
    </row>
    <row r="5034" spans="1:2" ht="13.5" hidden="1" thickBot="1">
      <c r="A5034" s="12" t="s">
        <v>3353</v>
      </c>
      <c r="B5034" t="e">
        <f>VLOOKUP(A5034,'Page1-1'!C:C,1,FALSE)</f>
        <v>#N/A</v>
      </c>
    </row>
    <row r="5035" spans="1:2" ht="13.5" hidden="1" thickBot="1">
      <c r="A5035" s="12" t="s">
        <v>3353</v>
      </c>
      <c r="B5035" t="e">
        <f>VLOOKUP(A5035,'Page1-1'!C:C,1,FALSE)</f>
        <v>#N/A</v>
      </c>
    </row>
    <row r="5036" spans="1:2" ht="13.5" hidden="1" thickBot="1">
      <c r="A5036" s="12" t="s">
        <v>3354</v>
      </c>
      <c r="B5036" t="e">
        <f>VLOOKUP(A5036,'Page1-1'!C:C,1,FALSE)</f>
        <v>#N/A</v>
      </c>
    </row>
    <row r="5037" spans="1:2" ht="13.5" hidden="1" thickBot="1">
      <c r="A5037" s="12" t="s">
        <v>3355</v>
      </c>
      <c r="B5037" t="e">
        <f>VLOOKUP(A5037,'Page1-1'!C:C,1,FALSE)</f>
        <v>#N/A</v>
      </c>
    </row>
    <row r="5038" spans="1:2" ht="13.5" hidden="1" thickBot="1">
      <c r="A5038" s="12" t="s">
        <v>3355</v>
      </c>
      <c r="B5038" t="e">
        <f>VLOOKUP(A5038,'Page1-1'!C:C,1,FALSE)</f>
        <v>#N/A</v>
      </c>
    </row>
    <row r="5039" spans="1:2" ht="13.5" hidden="1" thickBot="1">
      <c r="A5039" s="12" t="s">
        <v>3356</v>
      </c>
      <c r="B5039" t="e">
        <f>VLOOKUP(A5039,'Page1-1'!C:C,1,FALSE)</f>
        <v>#N/A</v>
      </c>
    </row>
    <row r="5040" spans="1:2" ht="13.5" hidden="1" thickBot="1">
      <c r="A5040" s="12" t="s">
        <v>3356</v>
      </c>
      <c r="B5040" t="e">
        <f>VLOOKUP(A5040,'Page1-1'!C:C,1,FALSE)</f>
        <v>#N/A</v>
      </c>
    </row>
    <row r="5041" spans="1:2" ht="13.5" hidden="1" thickBot="1">
      <c r="A5041" s="12" t="s">
        <v>3357</v>
      </c>
      <c r="B5041" t="e">
        <f>VLOOKUP(A5041,'Page1-1'!C:C,1,FALSE)</f>
        <v>#N/A</v>
      </c>
    </row>
    <row r="5042" spans="1:2" ht="13.5" hidden="1" thickBot="1">
      <c r="A5042" s="12" t="s">
        <v>3358</v>
      </c>
      <c r="B5042" t="e">
        <f>VLOOKUP(A5042,'Page1-1'!C:C,1,FALSE)</f>
        <v>#N/A</v>
      </c>
    </row>
    <row r="5043" spans="1:2" ht="13.5" hidden="1" thickBot="1">
      <c r="A5043" s="12" t="s">
        <v>3358</v>
      </c>
      <c r="B5043" t="e">
        <f>VLOOKUP(A5043,'Page1-1'!C:C,1,FALSE)</f>
        <v>#N/A</v>
      </c>
    </row>
    <row r="5044" spans="1:2" ht="13.5" hidden="1" thickBot="1">
      <c r="A5044" s="12" t="s">
        <v>3359</v>
      </c>
      <c r="B5044" t="e">
        <f>VLOOKUP(A5044,'Page1-1'!C:C,1,FALSE)</f>
        <v>#N/A</v>
      </c>
    </row>
    <row r="5045" spans="1:2" ht="13.5" hidden="1" thickBot="1">
      <c r="A5045" s="12" t="s">
        <v>3359</v>
      </c>
      <c r="B5045" t="e">
        <f>VLOOKUP(A5045,'Page1-1'!C:C,1,FALSE)</f>
        <v>#N/A</v>
      </c>
    </row>
    <row r="5046" spans="1:2" ht="13.5" hidden="1" thickBot="1">
      <c r="A5046" s="12" t="s">
        <v>3360</v>
      </c>
      <c r="B5046" t="e">
        <f>VLOOKUP(A5046,'Page1-1'!C:C,1,FALSE)</f>
        <v>#N/A</v>
      </c>
    </row>
    <row r="5047" spans="1:2" ht="13.5" hidden="1" thickBot="1">
      <c r="A5047" s="12" t="s">
        <v>3360</v>
      </c>
      <c r="B5047" t="e">
        <f>VLOOKUP(A5047,'Page1-1'!C:C,1,FALSE)</f>
        <v>#N/A</v>
      </c>
    </row>
    <row r="5048" spans="1:2" ht="13.5" hidden="1" thickBot="1">
      <c r="A5048" s="12" t="s">
        <v>3361</v>
      </c>
      <c r="B5048" t="e">
        <f>VLOOKUP(A5048,'Page1-1'!C:C,1,FALSE)</f>
        <v>#N/A</v>
      </c>
    </row>
    <row r="5049" spans="1:2" ht="13.5" hidden="1" thickBot="1">
      <c r="A5049" s="12" t="s">
        <v>3361</v>
      </c>
      <c r="B5049" t="e">
        <f>VLOOKUP(A5049,'Page1-1'!C:C,1,FALSE)</f>
        <v>#N/A</v>
      </c>
    </row>
    <row r="5050" spans="1:2" ht="13.5" hidden="1" thickBot="1">
      <c r="A5050" s="12" t="s">
        <v>3362</v>
      </c>
      <c r="B5050" t="e">
        <f>VLOOKUP(A5050,'Page1-1'!C:C,1,FALSE)</f>
        <v>#N/A</v>
      </c>
    </row>
    <row r="5051" spans="1:2" ht="13.5" hidden="1" thickBot="1">
      <c r="A5051" s="12" t="s">
        <v>3362</v>
      </c>
      <c r="B5051" t="e">
        <f>VLOOKUP(A5051,'Page1-1'!C:C,1,FALSE)</f>
        <v>#N/A</v>
      </c>
    </row>
    <row r="5052" spans="1:2" ht="13.5" hidden="1" thickBot="1">
      <c r="A5052" s="12" t="s">
        <v>3363</v>
      </c>
      <c r="B5052" t="e">
        <f>VLOOKUP(A5052,'Page1-1'!C:C,1,FALSE)</f>
        <v>#N/A</v>
      </c>
    </row>
    <row r="5053" spans="1:2" ht="13.5" hidden="1" thickBot="1">
      <c r="A5053" s="12" t="s">
        <v>3363</v>
      </c>
      <c r="B5053" t="e">
        <f>VLOOKUP(A5053,'Page1-1'!C:C,1,FALSE)</f>
        <v>#N/A</v>
      </c>
    </row>
    <row r="5054" spans="1:2" ht="13.5" hidden="1" thickBot="1">
      <c r="A5054" s="12" t="s">
        <v>3364</v>
      </c>
      <c r="B5054" t="e">
        <f>VLOOKUP(A5054,'Page1-1'!C:C,1,FALSE)</f>
        <v>#N/A</v>
      </c>
    </row>
    <row r="5055" spans="1:2" ht="13.5" hidden="1" thickBot="1">
      <c r="A5055" s="12" t="s">
        <v>3364</v>
      </c>
      <c r="B5055" t="e">
        <f>VLOOKUP(A5055,'Page1-1'!C:C,1,FALSE)</f>
        <v>#N/A</v>
      </c>
    </row>
    <row r="5056" spans="1:2" ht="13.5" hidden="1" thickBot="1">
      <c r="A5056" s="12" t="s">
        <v>3365</v>
      </c>
      <c r="B5056" t="e">
        <f>VLOOKUP(A5056,'Page1-1'!C:C,1,FALSE)</f>
        <v>#N/A</v>
      </c>
    </row>
    <row r="5057" spans="1:2" ht="13.5" hidden="1" thickBot="1">
      <c r="A5057" s="12" t="s">
        <v>3366</v>
      </c>
      <c r="B5057" t="e">
        <f>VLOOKUP(A5057,'Page1-1'!C:C,1,FALSE)</f>
        <v>#N/A</v>
      </c>
    </row>
    <row r="5058" spans="1:2" ht="13.5" hidden="1" thickBot="1">
      <c r="A5058" s="12" t="s">
        <v>3367</v>
      </c>
      <c r="B5058" t="e">
        <f>VLOOKUP(A5058,'Page1-1'!C:C,1,FALSE)</f>
        <v>#N/A</v>
      </c>
    </row>
    <row r="5059" spans="1:2" ht="13.5" hidden="1" thickBot="1">
      <c r="A5059" s="12" t="s">
        <v>3368</v>
      </c>
      <c r="B5059" t="e">
        <f>VLOOKUP(A5059,'Page1-1'!C:C,1,FALSE)</f>
        <v>#N/A</v>
      </c>
    </row>
    <row r="5060" spans="1:2" ht="13.5" hidden="1" thickBot="1">
      <c r="A5060" s="12" t="s">
        <v>3368</v>
      </c>
      <c r="B5060" t="e">
        <f>VLOOKUP(A5060,'Page1-1'!C:C,1,FALSE)</f>
        <v>#N/A</v>
      </c>
    </row>
    <row r="5061" spans="1:2" ht="13.5" hidden="1" thickBot="1">
      <c r="A5061" s="12" t="s">
        <v>3369</v>
      </c>
      <c r="B5061" t="e">
        <f>VLOOKUP(A5061,'Page1-1'!C:C,1,FALSE)</f>
        <v>#N/A</v>
      </c>
    </row>
    <row r="5062" spans="1:2" ht="13.5" hidden="1" thickBot="1">
      <c r="A5062" s="12" t="s">
        <v>3369</v>
      </c>
      <c r="B5062" t="e">
        <f>VLOOKUP(A5062,'Page1-1'!C:C,1,FALSE)</f>
        <v>#N/A</v>
      </c>
    </row>
    <row r="5063" spans="1:2" ht="13.5" hidden="1" thickBot="1">
      <c r="A5063" s="12" t="s">
        <v>3370</v>
      </c>
      <c r="B5063" t="e">
        <f>VLOOKUP(A5063,'Page1-1'!C:C,1,FALSE)</f>
        <v>#N/A</v>
      </c>
    </row>
    <row r="5064" spans="1:2" ht="13.5" hidden="1" thickBot="1">
      <c r="A5064" s="12" t="s">
        <v>3370</v>
      </c>
      <c r="B5064" t="e">
        <f>VLOOKUP(A5064,'Page1-1'!C:C,1,FALSE)</f>
        <v>#N/A</v>
      </c>
    </row>
    <row r="5065" spans="1:2" ht="13.5" hidden="1" thickBot="1">
      <c r="A5065" s="12" t="s">
        <v>3371</v>
      </c>
      <c r="B5065" t="e">
        <f>VLOOKUP(A5065,'Page1-1'!C:C,1,FALSE)</f>
        <v>#N/A</v>
      </c>
    </row>
    <row r="5066" spans="1:2" ht="13.5" hidden="1" thickBot="1">
      <c r="A5066" s="12" t="s">
        <v>3371</v>
      </c>
      <c r="B5066" t="e">
        <f>VLOOKUP(A5066,'Page1-1'!C:C,1,FALSE)</f>
        <v>#N/A</v>
      </c>
    </row>
    <row r="5067" spans="1:2" ht="13.5" hidden="1" thickBot="1">
      <c r="A5067" s="12" t="s">
        <v>3372</v>
      </c>
      <c r="B5067" t="e">
        <f>VLOOKUP(A5067,'Page1-1'!C:C,1,FALSE)</f>
        <v>#N/A</v>
      </c>
    </row>
    <row r="5068" spans="1:2" ht="13.5" hidden="1" thickBot="1">
      <c r="A5068" s="12" t="s">
        <v>3373</v>
      </c>
      <c r="B5068" t="e">
        <f>VLOOKUP(A5068,'Page1-1'!C:C,1,FALSE)</f>
        <v>#N/A</v>
      </c>
    </row>
    <row r="5069" spans="1:2" ht="13.5" hidden="1" thickBot="1">
      <c r="A5069" s="12" t="s">
        <v>3373</v>
      </c>
      <c r="B5069" t="e">
        <f>VLOOKUP(A5069,'Page1-1'!C:C,1,FALSE)</f>
        <v>#N/A</v>
      </c>
    </row>
    <row r="5070" spans="1:2" ht="13.5" hidden="1" thickBot="1">
      <c r="A5070" s="12" t="s">
        <v>3374</v>
      </c>
      <c r="B5070" t="e">
        <f>VLOOKUP(A5070,'Page1-1'!C:C,1,FALSE)</f>
        <v>#N/A</v>
      </c>
    </row>
    <row r="5071" spans="1:2" ht="13.5" hidden="1" thickBot="1">
      <c r="A5071" s="12" t="s">
        <v>3374</v>
      </c>
      <c r="B5071" t="e">
        <f>VLOOKUP(A5071,'Page1-1'!C:C,1,FALSE)</f>
        <v>#N/A</v>
      </c>
    </row>
    <row r="5072" spans="1:2" ht="13.5" hidden="1" thickBot="1">
      <c r="A5072" s="12" t="s">
        <v>3375</v>
      </c>
      <c r="B5072" t="e">
        <f>VLOOKUP(A5072,'Page1-1'!C:C,1,FALSE)</f>
        <v>#N/A</v>
      </c>
    </row>
    <row r="5073" spans="1:2" ht="13.5" hidden="1" thickBot="1">
      <c r="A5073" s="12" t="s">
        <v>3375</v>
      </c>
      <c r="B5073" t="e">
        <f>VLOOKUP(A5073,'Page1-1'!C:C,1,FALSE)</f>
        <v>#N/A</v>
      </c>
    </row>
    <row r="5074" spans="1:2" ht="13.5" hidden="1" thickBot="1">
      <c r="A5074" s="12" t="s">
        <v>3376</v>
      </c>
      <c r="B5074" t="e">
        <f>VLOOKUP(A5074,'Page1-1'!C:C,1,FALSE)</f>
        <v>#N/A</v>
      </c>
    </row>
    <row r="5075" spans="1:2" ht="13.5" hidden="1" thickBot="1">
      <c r="A5075" s="12" t="s">
        <v>3376</v>
      </c>
      <c r="B5075" t="e">
        <f>VLOOKUP(A5075,'Page1-1'!C:C,1,FALSE)</f>
        <v>#N/A</v>
      </c>
    </row>
    <row r="5076" spans="1:2" ht="13.5" hidden="1" thickBot="1">
      <c r="A5076" s="12" t="s">
        <v>3377</v>
      </c>
      <c r="B5076" t="e">
        <f>VLOOKUP(A5076,'Page1-1'!C:C,1,FALSE)</f>
        <v>#N/A</v>
      </c>
    </row>
    <row r="5077" spans="1:2" ht="13.5" hidden="1" thickBot="1">
      <c r="A5077" s="12" t="s">
        <v>3377</v>
      </c>
      <c r="B5077" t="e">
        <f>VLOOKUP(A5077,'Page1-1'!C:C,1,FALSE)</f>
        <v>#N/A</v>
      </c>
    </row>
    <row r="5078" spans="1:2" ht="13.5" hidden="1" thickBot="1">
      <c r="A5078" s="12" t="s">
        <v>3378</v>
      </c>
      <c r="B5078" t="e">
        <f>VLOOKUP(A5078,'Page1-1'!C:C,1,FALSE)</f>
        <v>#N/A</v>
      </c>
    </row>
    <row r="5079" spans="1:2" ht="13.5" hidden="1" thickBot="1">
      <c r="A5079" s="12" t="s">
        <v>3378</v>
      </c>
      <c r="B5079" t="e">
        <f>VLOOKUP(A5079,'Page1-1'!C:C,1,FALSE)</f>
        <v>#N/A</v>
      </c>
    </row>
    <row r="5080" spans="1:2" ht="13.5" hidden="1" thickBot="1">
      <c r="A5080" s="12" t="s">
        <v>3379</v>
      </c>
      <c r="B5080" t="e">
        <f>VLOOKUP(A5080,'Page1-1'!C:C,1,FALSE)</f>
        <v>#N/A</v>
      </c>
    </row>
    <row r="5081" spans="1:2" ht="13.5" hidden="1" thickBot="1">
      <c r="A5081" s="12" t="s">
        <v>3379</v>
      </c>
      <c r="B5081" t="e">
        <f>VLOOKUP(A5081,'Page1-1'!C:C,1,FALSE)</f>
        <v>#N/A</v>
      </c>
    </row>
    <row r="5082" spans="1:2" ht="13.5" hidden="1" thickBot="1">
      <c r="A5082" s="12" t="s">
        <v>3380</v>
      </c>
      <c r="B5082" t="e">
        <f>VLOOKUP(A5082,'Page1-1'!C:C,1,FALSE)</f>
        <v>#N/A</v>
      </c>
    </row>
    <row r="5083" spans="1:2" ht="13.5" hidden="1" thickBot="1">
      <c r="A5083" s="12" t="s">
        <v>3380</v>
      </c>
      <c r="B5083" t="e">
        <f>VLOOKUP(A5083,'Page1-1'!C:C,1,FALSE)</f>
        <v>#N/A</v>
      </c>
    </row>
    <row r="5084" spans="1:2" ht="13.5" hidden="1" thickBot="1">
      <c r="A5084" s="12" t="s">
        <v>3381</v>
      </c>
      <c r="B5084" t="e">
        <f>VLOOKUP(A5084,'Page1-1'!C:C,1,FALSE)</f>
        <v>#N/A</v>
      </c>
    </row>
    <row r="5085" spans="1:2" ht="13.5" hidden="1" thickBot="1">
      <c r="A5085" s="12" t="s">
        <v>3381</v>
      </c>
      <c r="B5085" t="e">
        <f>VLOOKUP(A5085,'Page1-1'!C:C,1,FALSE)</f>
        <v>#N/A</v>
      </c>
    </row>
    <row r="5086" spans="1:2" ht="13.5" hidden="1" thickBot="1">
      <c r="A5086" s="12" t="s">
        <v>3382</v>
      </c>
      <c r="B5086" t="e">
        <f>VLOOKUP(A5086,'Page1-1'!C:C,1,FALSE)</f>
        <v>#N/A</v>
      </c>
    </row>
    <row r="5087" spans="1:2" ht="13.5" hidden="1" thickBot="1">
      <c r="A5087" s="12" t="s">
        <v>3382</v>
      </c>
      <c r="B5087" t="e">
        <f>VLOOKUP(A5087,'Page1-1'!C:C,1,FALSE)</f>
        <v>#N/A</v>
      </c>
    </row>
    <row r="5088" spans="1:2" ht="13.5" thickBot="1">
      <c r="A5088" s="12" t="s">
        <v>68</v>
      </c>
      <c r="B5088" t="e">
        <f>VLOOKUP(A5088,'Page1-1'!C:C,1,FALSE)</f>
        <v>#N/A</v>
      </c>
    </row>
    <row r="5089" spans="1:2" ht="13.5" thickBot="1">
      <c r="A5089" s="12" t="s">
        <v>68</v>
      </c>
      <c r="B5089" t="e">
        <f>VLOOKUP(A5089,'Page1-1'!C:C,1,FALSE)</f>
        <v>#N/A</v>
      </c>
    </row>
    <row r="5090" spans="1:2" ht="13.5" thickBot="1">
      <c r="A5090" s="12" t="s">
        <v>69</v>
      </c>
      <c r="B5090" t="e">
        <f>VLOOKUP(A5090,'Page1-1'!C:C,1,FALSE)</f>
        <v>#N/A</v>
      </c>
    </row>
    <row r="5091" spans="1:2" ht="13.5" thickBot="1">
      <c r="A5091" s="12" t="s">
        <v>69</v>
      </c>
      <c r="B5091" t="e">
        <f>VLOOKUP(A5091,'Page1-1'!C:C,1,FALSE)</f>
        <v>#N/A</v>
      </c>
    </row>
    <row r="5092" spans="1:2" ht="13.5" thickBot="1">
      <c r="A5092" s="12" t="s">
        <v>70</v>
      </c>
      <c r="B5092" t="e">
        <f>VLOOKUP(A5092,'Page1-1'!C:C,1,FALSE)</f>
        <v>#N/A</v>
      </c>
    </row>
    <row r="5093" spans="1:2" ht="13.5" thickBot="1">
      <c r="A5093" s="12" t="s">
        <v>70</v>
      </c>
      <c r="B5093" t="e">
        <f>VLOOKUP(A5093,'Page1-1'!C:C,1,FALSE)</f>
        <v>#N/A</v>
      </c>
    </row>
    <row r="5094" spans="1:2" ht="13.5" thickBot="1">
      <c r="A5094" s="12" t="s">
        <v>71</v>
      </c>
      <c r="B5094" t="e">
        <f>VLOOKUP(A5094,'Page1-1'!C:C,1,FALSE)</f>
        <v>#N/A</v>
      </c>
    </row>
    <row r="5095" spans="1:2" ht="13.5" thickBot="1">
      <c r="A5095" s="12" t="s">
        <v>71</v>
      </c>
      <c r="B5095" t="e">
        <f>VLOOKUP(A5095,'Page1-1'!C:C,1,FALSE)</f>
        <v>#N/A</v>
      </c>
    </row>
    <row r="5096" spans="1:2" ht="13.5" thickBot="1">
      <c r="A5096" s="12" t="s">
        <v>72</v>
      </c>
      <c r="B5096" t="e">
        <f>VLOOKUP(A5096,'Page1-1'!C:C,1,FALSE)</f>
        <v>#N/A</v>
      </c>
    </row>
    <row r="5097" spans="1:2" ht="13.5" thickBot="1">
      <c r="A5097" s="12" t="s">
        <v>72</v>
      </c>
      <c r="B5097" t="e">
        <f>VLOOKUP(A5097,'Page1-1'!C:C,1,FALSE)</f>
        <v>#N/A</v>
      </c>
    </row>
    <row r="5098" spans="1:2" ht="13.5" thickBot="1">
      <c r="A5098" s="12" t="s">
        <v>73</v>
      </c>
      <c r="B5098" t="e">
        <f>VLOOKUP(A5098,'Page1-1'!C:C,1,FALSE)</f>
        <v>#N/A</v>
      </c>
    </row>
    <row r="5099" spans="1:2" ht="13.5" thickBot="1">
      <c r="A5099" s="12" t="s">
        <v>73</v>
      </c>
      <c r="B5099" t="e">
        <f>VLOOKUP(A5099,'Page1-1'!C:C,1,FALSE)</f>
        <v>#N/A</v>
      </c>
    </row>
    <row r="5100" spans="1:2" ht="13.5" thickBot="1">
      <c r="A5100" s="12" t="s">
        <v>74</v>
      </c>
      <c r="B5100" t="e">
        <f>VLOOKUP(A5100,'Page1-1'!C:C,1,FALSE)</f>
        <v>#N/A</v>
      </c>
    </row>
    <row r="5101" spans="1:2" ht="13.5" thickBot="1">
      <c r="A5101" s="12" t="s">
        <v>74</v>
      </c>
      <c r="B5101" t="e">
        <f>VLOOKUP(A5101,'Page1-1'!C:C,1,FALSE)</f>
        <v>#N/A</v>
      </c>
    </row>
    <row r="5102" spans="1:2" ht="13.5" hidden="1" thickBot="1">
      <c r="A5102" s="12" t="s">
        <v>3383</v>
      </c>
      <c r="B5102" t="e">
        <f>VLOOKUP(A5102,'Page1-1'!C:C,1,FALSE)</f>
        <v>#N/A</v>
      </c>
    </row>
    <row r="5103" spans="1:2" ht="13.5" hidden="1" thickBot="1">
      <c r="A5103" s="12" t="s">
        <v>3383</v>
      </c>
      <c r="B5103" t="e">
        <f>VLOOKUP(A5103,'Page1-1'!C:C,1,FALSE)</f>
        <v>#N/A</v>
      </c>
    </row>
    <row r="5104" spans="1:2" ht="13.5" hidden="1" thickBot="1">
      <c r="A5104" s="12" t="s">
        <v>3384</v>
      </c>
      <c r="B5104" t="e">
        <f>VLOOKUP(A5104,'Page1-1'!C:C,1,FALSE)</f>
        <v>#N/A</v>
      </c>
    </row>
    <row r="5105" spans="1:2" ht="13.5" hidden="1" thickBot="1">
      <c r="A5105" s="12" t="s">
        <v>3384</v>
      </c>
      <c r="B5105" t="e">
        <f>VLOOKUP(A5105,'Page1-1'!C:C,1,FALSE)</f>
        <v>#N/A</v>
      </c>
    </row>
    <row r="5106" spans="1:2" ht="13.5" hidden="1" thickBot="1">
      <c r="A5106" s="12" t="s">
        <v>3385</v>
      </c>
      <c r="B5106" t="e">
        <f>VLOOKUP(A5106,'Page1-1'!C:C,1,FALSE)</f>
        <v>#N/A</v>
      </c>
    </row>
    <row r="5107" spans="1:2" ht="13.5" hidden="1" thickBot="1">
      <c r="A5107" s="12" t="s">
        <v>3385</v>
      </c>
      <c r="B5107" t="e">
        <f>VLOOKUP(A5107,'Page1-1'!C:C,1,FALSE)</f>
        <v>#N/A</v>
      </c>
    </row>
    <row r="5108" spans="1:2" ht="13.5" hidden="1" thickBot="1">
      <c r="A5108" s="12" t="s">
        <v>3386</v>
      </c>
      <c r="B5108" t="e">
        <f>VLOOKUP(A5108,'Page1-1'!C:C,1,FALSE)</f>
        <v>#N/A</v>
      </c>
    </row>
    <row r="5109" spans="1:2" ht="13.5" hidden="1" thickBot="1">
      <c r="A5109" s="12" t="s">
        <v>3386</v>
      </c>
      <c r="B5109" t="e">
        <f>VLOOKUP(A5109,'Page1-1'!C:C,1,FALSE)</f>
        <v>#N/A</v>
      </c>
    </row>
    <row r="5110" spans="1:2" ht="13.5" hidden="1" thickBot="1">
      <c r="A5110" s="12" t="s">
        <v>3387</v>
      </c>
      <c r="B5110" t="e">
        <f>VLOOKUP(A5110,'Page1-1'!C:C,1,FALSE)</f>
        <v>#N/A</v>
      </c>
    </row>
    <row r="5111" spans="1:2" ht="13.5" hidden="1" thickBot="1">
      <c r="A5111" s="12" t="s">
        <v>3387</v>
      </c>
      <c r="B5111" t="e">
        <f>VLOOKUP(A5111,'Page1-1'!C:C,1,FALSE)</f>
        <v>#N/A</v>
      </c>
    </row>
    <row r="5112" spans="1:2" ht="13.5" hidden="1" thickBot="1">
      <c r="A5112" s="12" t="s">
        <v>3388</v>
      </c>
      <c r="B5112" t="e">
        <f>VLOOKUP(A5112,'Page1-1'!C:C,1,FALSE)</f>
        <v>#N/A</v>
      </c>
    </row>
    <row r="5113" spans="1:2" ht="13.5" hidden="1" thickBot="1">
      <c r="A5113" s="12" t="s">
        <v>3388</v>
      </c>
      <c r="B5113" t="e">
        <f>VLOOKUP(A5113,'Page1-1'!C:C,1,FALSE)</f>
        <v>#N/A</v>
      </c>
    </row>
    <row r="5114" spans="1:2" ht="13.5" hidden="1" thickBot="1">
      <c r="A5114" s="12" t="s">
        <v>3389</v>
      </c>
      <c r="B5114" t="e">
        <f>VLOOKUP(A5114,'Page1-1'!C:C,1,FALSE)</f>
        <v>#N/A</v>
      </c>
    </row>
    <row r="5115" spans="1:2" ht="13.5" hidden="1" thickBot="1">
      <c r="A5115" s="12" t="s">
        <v>3389</v>
      </c>
      <c r="B5115" t="e">
        <f>VLOOKUP(A5115,'Page1-1'!C:C,1,FALSE)</f>
        <v>#N/A</v>
      </c>
    </row>
    <row r="5116" spans="1:2" ht="13.5" hidden="1" thickBot="1">
      <c r="A5116" s="12" t="s">
        <v>3390</v>
      </c>
      <c r="B5116" t="e">
        <f>VLOOKUP(A5116,'Page1-1'!C:C,1,FALSE)</f>
        <v>#N/A</v>
      </c>
    </row>
    <row r="5117" spans="1:2" ht="13.5" hidden="1" thickBot="1">
      <c r="A5117" s="12" t="s">
        <v>3390</v>
      </c>
      <c r="B5117" t="e">
        <f>VLOOKUP(A5117,'Page1-1'!C:C,1,FALSE)</f>
        <v>#N/A</v>
      </c>
    </row>
    <row r="5118" spans="1:2" ht="13.5" hidden="1" thickBot="1">
      <c r="A5118" s="12" t="s">
        <v>3391</v>
      </c>
      <c r="B5118" t="e">
        <f>VLOOKUP(A5118,'Page1-1'!C:C,1,FALSE)</f>
        <v>#N/A</v>
      </c>
    </row>
    <row r="5119" spans="1:2" ht="13.5" hidden="1" thickBot="1">
      <c r="A5119" s="12" t="s">
        <v>3391</v>
      </c>
      <c r="B5119" t="e">
        <f>VLOOKUP(A5119,'Page1-1'!C:C,1,FALSE)</f>
        <v>#N/A</v>
      </c>
    </row>
    <row r="5120" spans="1:2" ht="13.5" hidden="1" thickBot="1">
      <c r="A5120" s="12" t="s">
        <v>3392</v>
      </c>
      <c r="B5120" t="e">
        <f>VLOOKUP(A5120,'Page1-1'!C:C,1,FALSE)</f>
        <v>#N/A</v>
      </c>
    </row>
    <row r="5121" spans="1:2" ht="13.5" hidden="1" thickBot="1">
      <c r="A5121" s="12" t="s">
        <v>3392</v>
      </c>
      <c r="B5121" t="e">
        <f>VLOOKUP(A5121,'Page1-1'!C:C,1,FALSE)</f>
        <v>#N/A</v>
      </c>
    </row>
    <row r="5122" spans="1:2" ht="13.5" hidden="1" thickBot="1">
      <c r="A5122" s="12" t="s">
        <v>3393</v>
      </c>
      <c r="B5122" t="e">
        <f>VLOOKUP(A5122,'Page1-1'!C:C,1,FALSE)</f>
        <v>#N/A</v>
      </c>
    </row>
    <row r="5123" spans="1:2" ht="13.5" hidden="1" thickBot="1">
      <c r="A5123" s="12" t="s">
        <v>3393</v>
      </c>
      <c r="B5123" t="e">
        <f>VLOOKUP(A5123,'Page1-1'!C:C,1,FALSE)</f>
        <v>#N/A</v>
      </c>
    </row>
    <row r="5124" spans="1:2" ht="13.5" hidden="1" thickBot="1">
      <c r="A5124" s="12" t="s">
        <v>3394</v>
      </c>
      <c r="B5124" t="e">
        <f>VLOOKUP(A5124,'Page1-1'!C:C,1,FALSE)</f>
        <v>#N/A</v>
      </c>
    </row>
    <row r="5125" spans="1:2" ht="13.5" hidden="1" thickBot="1">
      <c r="A5125" s="12" t="s">
        <v>3394</v>
      </c>
      <c r="B5125" t="e">
        <f>VLOOKUP(A5125,'Page1-1'!C:C,1,FALSE)</f>
        <v>#N/A</v>
      </c>
    </row>
    <row r="5126" spans="1:2" ht="13.5" hidden="1" thickBot="1">
      <c r="A5126" s="12" t="s">
        <v>3395</v>
      </c>
      <c r="B5126" t="e">
        <f>VLOOKUP(A5126,'Page1-1'!C:C,1,FALSE)</f>
        <v>#N/A</v>
      </c>
    </row>
    <row r="5127" spans="1:2" ht="13.5" hidden="1" thickBot="1">
      <c r="A5127" s="12" t="s">
        <v>3395</v>
      </c>
      <c r="B5127" t="e">
        <f>VLOOKUP(A5127,'Page1-1'!C:C,1,FALSE)</f>
        <v>#N/A</v>
      </c>
    </row>
    <row r="5128" spans="1:2" ht="13.5" hidden="1" thickBot="1">
      <c r="A5128" s="12" t="s">
        <v>3396</v>
      </c>
      <c r="B5128" t="e">
        <f>VLOOKUP(A5128,'Page1-1'!C:C,1,FALSE)</f>
        <v>#N/A</v>
      </c>
    </row>
    <row r="5129" spans="1:2" ht="13.5" hidden="1" thickBot="1">
      <c r="A5129" s="12" t="s">
        <v>3396</v>
      </c>
      <c r="B5129" t="e">
        <f>VLOOKUP(A5129,'Page1-1'!C:C,1,FALSE)</f>
        <v>#N/A</v>
      </c>
    </row>
    <row r="5130" spans="1:2" ht="13.5" hidden="1" thickBot="1">
      <c r="A5130" s="12" t="s">
        <v>3397</v>
      </c>
      <c r="B5130" t="e">
        <f>VLOOKUP(A5130,'Page1-1'!C:C,1,FALSE)</f>
        <v>#N/A</v>
      </c>
    </row>
    <row r="5131" spans="1:2" ht="13.5" hidden="1" thickBot="1">
      <c r="A5131" s="12" t="s">
        <v>3397</v>
      </c>
      <c r="B5131" t="e">
        <f>VLOOKUP(A5131,'Page1-1'!C:C,1,FALSE)</f>
        <v>#N/A</v>
      </c>
    </row>
    <row r="5132" spans="1:2" ht="13.5" hidden="1" thickBot="1">
      <c r="A5132" s="12" t="s">
        <v>3398</v>
      </c>
      <c r="B5132" t="e">
        <f>VLOOKUP(A5132,'Page1-1'!C:C,1,FALSE)</f>
        <v>#N/A</v>
      </c>
    </row>
    <row r="5133" spans="1:2" ht="13.5" hidden="1" thickBot="1">
      <c r="A5133" s="12" t="s">
        <v>3398</v>
      </c>
      <c r="B5133" t="e">
        <f>VLOOKUP(A5133,'Page1-1'!C:C,1,FALSE)</f>
        <v>#N/A</v>
      </c>
    </row>
    <row r="5134" spans="1:2" ht="13.5" hidden="1" thickBot="1">
      <c r="A5134" s="12" t="s">
        <v>3399</v>
      </c>
      <c r="B5134" t="e">
        <f>VLOOKUP(A5134,'Page1-1'!C:C,1,FALSE)</f>
        <v>#N/A</v>
      </c>
    </row>
    <row r="5135" spans="1:2" ht="13.5" hidden="1" thickBot="1">
      <c r="A5135" s="12" t="s">
        <v>3399</v>
      </c>
      <c r="B5135" t="e">
        <f>VLOOKUP(A5135,'Page1-1'!C:C,1,FALSE)</f>
        <v>#N/A</v>
      </c>
    </row>
    <row r="5136" spans="1:2" ht="13.5" hidden="1" thickBot="1">
      <c r="A5136" s="12" t="s">
        <v>3400</v>
      </c>
      <c r="B5136" t="e">
        <f>VLOOKUP(A5136,'Page1-1'!C:C,1,FALSE)</f>
        <v>#N/A</v>
      </c>
    </row>
    <row r="5137" spans="1:2" ht="13.5" hidden="1" thickBot="1">
      <c r="A5137" s="12" t="s">
        <v>3400</v>
      </c>
      <c r="B5137" t="e">
        <f>VLOOKUP(A5137,'Page1-1'!C:C,1,FALSE)</f>
        <v>#N/A</v>
      </c>
    </row>
    <row r="5138" spans="1:2" ht="13.5" hidden="1" thickBot="1">
      <c r="A5138" s="12" t="s">
        <v>3401</v>
      </c>
      <c r="B5138" t="e">
        <f>VLOOKUP(A5138,'Page1-1'!C:C,1,FALSE)</f>
        <v>#N/A</v>
      </c>
    </row>
    <row r="5139" spans="1:2" ht="13.5" hidden="1" thickBot="1">
      <c r="A5139" s="12" t="s">
        <v>3401</v>
      </c>
      <c r="B5139" t="e">
        <f>VLOOKUP(A5139,'Page1-1'!C:C,1,FALSE)</f>
        <v>#N/A</v>
      </c>
    </row>
    <row r="5140" spans="1:2" ht="13.5" hidden="1" thickBot="1">
      <c r="A5140" s="12" t="s">
        <v>3402</v>
      </c>
      <c r="B5140" t="e">
        <f>VLOOKUP(A5140,'Page1-1'!C:C,1,FALSE)</f>
        <v>#N/A</v>
      </c>
    </row>
    <row r="5141" spans="1:2" ht="13.5" hidden="1" thickBot="1">
      <c r="A5141" s="12" t="s">
        <v>3402</v>
      </c>
      <c r="B5141" t="e">
        <f>VLOOKUP(A5141,'Page1-1'!C:C,1,FALSE)</f>
        <v>#N/A</v>
      </c>
    </row>
    <row r="5142" spans="1:2" ht="13.5" hidden="1" thickBot="1">
      <c r="A5142" s="12" t="s">
        <v>3403</v>
      </c>
      <c r="B5142" t="e">
        <f>VLOOKUP(A5142,'Page1-1'!C:C,1,FALSE)</f>
        <v>#N/A</v>
      </c>
    </row>
    <row r="5143" spans="1:2" ht="13.5" hidden="1" thickBot="1">
      <c r="A5143" s="12" t="s">
        <v>3403</v>
      </c>
      <c r="B5143" t="e">
        <f>VLOOKUP(A5143,'Page1-1'!C:C,1,FALSE)</f>
        <v>#N/A</v>
      </c>
    </row>
    <row r="5144" spans="1:2" ht="13.5" hidden="1" thickBot="1">
      <c r="A5144" s="12" t="s">
        <v>3404</v>
      </c>
      <c r="B5144" t="e">
        <f>VLOOKUP(A5144,'Page1-1'!C:C,1,FALSE)</f>
        <v>#N/A</v>
      </c>
    </row>
    <row r="5145" spans="1:2" ht="13.5" hidden="1" thickBot="1">
      <c r="A5145" s="12" t="s">
        <v>3404</v>
      </c>
      <c r="B5145" t="e">
        <f>VLOOKUP(A5145,'Page1-1'!C:C,1,FALSE)</f>
        <v>#N/A</v>
      </c>
    </row>
    <row r="5146" spans="1:2" ht="13.5" hidden="1" thickBot="1">
      <c r="A5146" s="12" t="s">
        <v>3405</v>
      </c>
      <c r="B5146" t="e">
        <f>VLOOKUP(A5146,'Page1-1'!C:C,1,FALSE)</f>
        <v>#N/A</v>
      </c>
    </row>
    <row r="5147" spans="1:2" ht="13.5" hidden="1" thickBot="1">
      <c r="A5147" s="12" t="s">
        <v>3405</v>
      </c>
      <c r="B5147" t="e">
        <f>VLOOKUP(A5147,'Page1-1'!C:C,1,FALSE)</f>
        <v>#N/A</v>
      </c>
    </row>
    <row r="5148" spans="1:2" ht="13.5" hidden="1" thickBot="1">
      <c r="A5148" s="12" t="s">
        <v>3406</v>
      </c>
      <c r="B5148" t="e">
        <f>VLOOKUP(A5148,'Page1-1'!C:C,1,FALSE)</f>
        <v>#N/A</v>
      </c>
    </row>
    <row r="5149" spans="1:2" ht="13.5" hidden="1" thickBot="1">
      <c r="A5149" s="12" t="s">
        <v>3407</v>
      </c>
      <c r="B5149" t="e">
        <f>VLOOKUP(A5149,'Page1-1'!C:C,1,FALSE)</f>
        <v>#N/A</v>
      </c>
    </row>
    <row r="5150" spans="1:2" ht="13.5" hidden="1" thickBot="1">
      <c r="A5150" s="12" t="s">
        <v>3408</v>
      </c>
      <c r="B5150" t="e">
        <f>VLOOKUP(A5150,'Page1-1'!C:C,1,FALSE)</f>
        <v>#N/A</v>
      </c>
    </row>
    <row r="5151" spans="1:2" ht="13.5" hidden="1" thickBot="1">
      <c r="A5151" s="12" t="s">
        <v>3409</v>
      </c>
      <c r="B5151" t="e">
        <f>VLOOKUP(A5151,'Page1-1'!C:C,1,FALSE)</f>
        <v>#N/A</v>
      </c>
    </row>
    <row r="5152" spans="1:2" ht="13.5" hidden="1" thickBot="1">
      <c r="A5152" s="12" t="s">
        <v>3410</v>
      </c>
      <c r="B5152" t="e">
        <f>VLOOKUP(A5152,'Page1-1'!C:C,1,FALSE)</f>
        <v>#N/A</v>
      </c>
    </row>
    <row r="5153" spans="1:2" ht="13.5" hidden="1" thickBot="1">
      <c r="A5153" s="12" t="s">
        <v>3411</v>
      </c>
      <c r="B5153" t="e">
        <f>VLOOKUP(A5153,'Page1-1'!C:C,1,FALSE)</f>
        <v>#N/A</v>
      </c>
    </row>
    <row r="5154" spans="1:2" ht="13.5" hidden="1" thickBot="1">
      <c r="A5154" s="12" t="s">
        <v>3412</v>
      </c>
      <c r="B5154" t="e">
        <f>VLOOKUP(A5154,'Page1-1'!C:C,1,FALSE)</f>
        <v>#N/A</v>
      </c>
    </row>
    <row r="5155" spans="1:2" ht="13.5" hidden="1" thickBot="1">
      <c r="A5155" s="12" t="s">
        <v>3413</v>
      </c>
      <c r="B5155" t="e">
        <f>VLOOKUP(A5155,'Page1-1'!C:C,1,FALSE)</f>
        <v>#N/A</v>
      </c>
    </row>
    <row r="5156" spans="1:2" ht="13.5" hidden="1" thickBot="1">
      <c r="A5156" s="12" t="s">
        <v>3414</v>
      </c>
      <c r="B5156" t="e">
        <f>VLOOKUP(A5156,'Page1-1'!C:C,1,FALSE)</f>
        <v>#N/A</v>
      </c>
    </row>
    <row r="5157" spans="1:2" ht="13.5" hidden="1" thickBot="1">
      <c r="A5157" s="12" t="s">
        <v>3414</v>
      </c>
      <c r="B5157" t="e">
        <f>VLOOKUP(A5157,'Page1-1'!C:C,1,FALSE)</f>
        <v>#N/A</v>
      </c>
    </row>
    <row r="5158" spans="1:2" ht="13.5" hidden="1" thickBot="1">
      <c r="A5158" s="12" t="s">
        <v>3415</v>
      </c>
      <c r="B5158" t="e">
        <f>VLOOKUP(A5158,'Page1-1'!C:C,1,FALSE)</f>
        <v>#N/A</v>
      </c>
    </row>
    <row r="5159" spans="1:2" ht="13.5" hidden="1" thickBot="1">
      <c r="A5159" s="12" t="s">
        <v>3415</v>
      </c>
      <c r="B5159" t="e">
        <f>VLOOKUP(A5159,'Page1-1'!C:C,1,FALSE)</f>
        <v>#N/A</v>
      </c>
    </row>
    <row r="5160" spans="1:2" ht="13.5" hidden="1" thickBot="1">
      <c r="A5160" s="12" t="s">
        <v>3416</v>
      </c>
      <c r="B5160" t="e">
        <f>VLOOKUP(A5160,'Page1-1'!C:C,1,FALSE)</f>
        <v>#N/A</v>
      </c>
    </row>
    <row r="5161" spans="1:2" ht="13.5" hidden="1" thickBot="1">
      <c r="A5161" s="12" t="s">
        <v>3416</v>
      </c>
      <c r="B5161" t="e">
        <f>VLOOKUP(A5161,'Page1-1'!C:C,1,FALSE)</f>
        <v>#N/A</v>
      </c>
    </row>
    <row r="5162" spans="1:2" ht="13.5" hidden="1" thickBot="1">
      <c r="A5162" s="12" t="s">
        <v>3417</v>
      </c>
      <c r="B5162" t="e">
        <f>VLOOKUP(A5162,'Page1-1'!C:C,1,FALSE)</f>
        <v>#N/A</v>
      </c>
    </row>
    <row r="5163" spans="1:2" ht="13.5" hidden="1" thickBot="1">
      <c r="A5163" s="12" t="s">
        <v>3417</v>
      </c>
      <c r="B5163" t="e">
        <f>VLOOKUP(A5163,'Page1-1'!C:C,1,FALSE)</f>
        <v>#N/A</v>
      </c>
    </row>
    <row r="5164" spans="1:2" ht="13.5" hidden="1" thickBot="1">
      <c r="A5164" s="12" t="s">
        <v>3418</v>
      </c>
      <c r="B5164" t="e">
        <f>VLOOKUP(A5164,'Page1-1'!C:C,1,FALSE)</f>
        <v>#N/A</v>
      </c>
    </row>
    <row r="5165" spans="1:2" ht="13.5" hidden="1" thickBot="1">
      <c r="A5165" s="12" t="s">
        <v>3418</v>
      </c>
      <c r="B5165" t="e">
        <f>VLOOKUP(A5165,'Page1-1'!C:C,1,FALSE)</f>
        <v>#N/A</v>
      </c>
    </row>
    <row r="5166" spans="1:2" ht="13.5" hidden="1" thickBot="1">
      <c r="A5166" s="12" t="s">
        <v>3419</v>
      </c>
      <c r="B5166" t="e">
        <f>VLOOKUP(A5166,'Page1-1'!C:C,1,FALSE)</f>
        <v>#N/A</v>
      </c>
    </row>
    <row r="5167" spans="1:2" ht="13.5" hidden="1" thickBot="1">
      <c r="A5167" s="12" t="s">
        <v>3419</v>
      </c>
      <c r="B5167" t="e">
        <f>VLOOKUP(A5167,'Page1-1'!C:C,1,FALSE)</f>
        <v>#N/A</v>
      </c>
    </row>
    <row r="5168" spans="1:2" ht="13.5" hidden="1" thickBot="1">
      <c r="A5168" s="12" t="s">
        <v>3420</v>
      </c>
      <c r="B5168" t="e">
        <f>VLOOKUP(A5168,'Page1-1'!C:C,1,FALSE)</f>
        <v>#N/A</v>
      </c>
    </row>
    <row r="5169" spans="1:2" ht="13.5" hidden="1" thickBot="1">
      <c r="A5169" s="12" t="s">
        <v>3420</v>
      </c>
      <c r="B5169" t="e">
        <f>VLOOKUP(A5169,'Page1-1'!C:C,1,FALSE)</f>
        <v>#N/A</v>
      </c>
    </row>
    <row r="5170" spans="1:2" ht="13.5" hidden="1" thickBot="1">
      <c r="A5170" s="12" t="s">
        <v>3421</v>
      </c>
      <c r="B5170" t="e">
        <f>VLOOKUP(A5170,'Page1-1'!C:C,1,FALSE)</f>
        <v>#N/A</v>
      </c>
    </row>
    <row r="5171" spans="1:2" ht="13.5" hidden="1" thickBot="1">
      <c r="A5171" s="12" t="s">
        <v>3421</v>
      </c>
      <c r="B5171" t="e">
        <f>VLOOKUP(A5171,'Page1-1'!C:C,1,FALSE)</f>
        <v>#N/A</v>
      </c>
    </row>
    <row r="5172" spans="1:2" ht="13.5" hidden="1" thickBot="1">
      <c r="A5172" s="12" t="s">
        <v>3422</v>
      </c>
      <c r="B5172" t="e">
        <f>VLOOKUP(A5172,'Page1-1'!C:C,1,FALSE)</f>
        <v>#N/A</v>
      </c>
    </row>
    <row r="5173" spans="1:2" ht="13.5" hidden="1" thickBot="1">
      <c r="A5173" s="12" t="s">
        <v>3422</v>
      </c>
      <c r="B5173" t="e">
        <f>VLOOKUP(A5173,'Page1-1'!C:C,1,FALSE)</f>
        <v>#N/A</v>
      </c>
    </row>
    <row r="5174" spans="1:2" ht="13.5" hidden="1" thickBot="1">
      <c r="A5174" s="12" t="s">
        <v>3423</v>
      </c>
      <c r="B5174" t="e">
        <f>VLOOKUP(A5174,'Page1-1'!C:C,1,FALSE)</f>
        <v>#N/A</v>
      </c>
    </row>
    <row r="5175" spans="1:2" ht="13.5" hidden="1" thickBot="1">
      <c r="A5175" s="12" t="s">
        <v>3423</v>
      </c>
      <c r="B5175" t="e">
        <f>VLOOKUP(A5175,'Page1-1'!C:C,1,FALSE)</f>
        <v>#N/A</v>
      </c>
    </row>
    <row r="5176" spans="1:2" ht="13.5" hidden="1" thickBot="1">
      <c r="A5176" s="12" t="s">
        <v>3424</v>
      </c>
      <c r="B5176" t="e">
        <f>VLOOKUP(A5176,'Page1-1'!C:C,1,FALSE)</f>
        <v>#N/A</v>
      </c>
    </row>
    <row r="5177" spans="1:2" ht="13.5" hidden="1" thickBot="1">
      <c r="A5177" s="12" t="s">
        <v>3424</v>
      </c>
      <c r="B5177" t="e">
        <f>VLOOKUP(A5177,'Page1-1'!C:C,1,FALSE)</f>
        <v>#N/A</v>
      </c>
    </row>
    <row r="5178" spans="1:2" ht="13.5" hidden="1" thickBot="1">
      <c r="A5178" s="12" t="s">
        <v>3425</v>
      </c>
      <c r="B5178" t="e">
        <f>VLOOKUP(A5178,'Page1-1'!C:C,1,FALSE)</f>
        <v>#N/A</v>
      </c>
    </row>
    <row r="5179" spans="1:2" ht="13.5" hidden="1" thickBot="1">
      <c r="A5179" s="12" t="s">
        <v>3425</v>
      </c>
      <c r="B5179" t="e">
        <f>VLOOKUP(A5179,'Page1-1'!C:C,1,FALSE)</f>
        <v>#N/A</v>
      </c>
    </row>
    <row r="5180" spans="1:2" ht="13.5" hidden="1" thickBot="1">
      <c r="A5180" s="12" t="s">
        <v>3426</v>
      </c>
      <c r="B5180" t="e">
        <f>VLOOKUP(A5180,'Page1-1'!C:C,1,FALSE)</f>
        <v>#N/A</v>
      </c>
    </row>
    <row r="5181" spans="1:2" ht="13.5" hidden="1" thickBot="1">
      <c r="A5181" s="12" t="s">
        <v>3426</v>
      </c>
      <c r="B5181" t="e">
        <f>VLOOKUP(A5181,'Page1-1'!C:C,1,FALSE)</f>
        <v>#N/A</v>
      </c>
    </row>
    <row r="5182" spans="1:2" ht="13.5" hidden="1" thickBot="1">
      <c r="A5182" s="12" t="s">
        <v>3427</v>
      </c>
      <c r="B5182" t="e">
        <f>VLOOKUP(A5182,'Page1-1'!C:C,1,FALSE)</f>
        <v>#N/A</v>
      </c>
    </row>
    <row r="5183" spans="1:2" ht="13.5" hidden="1" thickBot="1">
      <c r="A5183" s="12" t="s">
        <v>3427</v>
      </c>
      <c r="B5183" t="e">
        <f>VLOOKUP(A5183,'Page1-1'!C:C,1,FALSE)</f>
        <v>#N/A</v>
      </c>
    </row>
    <row r="5184" spans="1:2" ht="13.5" hidden="1" thickBot="1">
      <c r="A5184" s="12" t="s">
        <v>3428</v>
      </c>
      <c r="B5184" t="e">
        <f>VLOOKUP(A5184,'Page1-1'!C:C,1,FALSE)</f>
        <v>#N/A</v>
      </c>
    </row>
    <row r="5185" spans="1:2" ht="13.5" hidden="1" thickBot="1">
      <c r="A5185" s="12" t="s">
        <v>3428</v>
      </c>
      <c r="B5185" t="e">
        <f>VLOOKUP(A5185,'Page1-1'!C:C,1,FALSE)</f>
        <v>#N/A</v>
      </c>
    </row>
    <row r="5186" spans="1:2" ht="13.5" hidden="1" thickBot="1">
      <c r="A5186" s="12" t="s">
        <v>3429</v>
      </c>
      <c r="B5186" t="e">
        <f>VLOOKUP(A5186,'Page1-1'!C:C,1,FALSE)</f>
        <v>#N/A</v>
      </c>
    </row>
    <row r="5187" spans="1:2" ht="13.5" hidden="1" thickBot="1">
      <c r="A5187" s="12" t="s">
        <v>3429</v>
      </c>
      <c r="B5187" t="e">
        <f>VLOOKUP(A5187,'Page1-1'!C:C,1,FALSE)</f>
        <v>#N/A</v>
      </c>
    </row>
    <row r="5188" spans="1:2" ht="13.5" hidden="1" thickBot="1">
      <c r="A5188" s="12" t="s">
        <v>3430</v>
      </c>
      <c r="B5188" t="e">
        <f>VLOOKUP(A5188,'Page1-1'!C:C,1,FALSE)</f>
        <v>#N/A</v>
      </c>
    </row>
    <row r="5189" spans="1:2" ht="13.5" hidden="1" thickBot="1">
      <c r="A5189" s="12" t="s">
        <v>3430</v>
      </c>
      <c r="B5189" t="e">
        <f>VLOOKUP(A5189,'Page1-1'!C:C,1,FALSE)</f>
        <v>#N/A</v>
      </c>
    </row>
    <row r="5190" spans="1:2" ht="13.5" hidden="1" thickBot="1">
      <c r="A5190" s="12" t="s">
        <v>3431</v>
      </c>
      <c r="B5190" t="e">
        <f>VLOOKUP(A5190,'Page1-1'!C:C,1,FALSE)</f>
        <v>#N/A</v>
      </c>
    </row>
    <row r="5191" spans="1:2" ht="13.5" hidden="1" thickBot="1">
      <c r="A5191" s="12" t="s">
        <v>3431</v>
      </c>
      <c r="B5191" t="e">
        <f>VLOOKUP(A5191,'Page1-1'!C:C,1,FALSE)</f>
        <v>#N/A</v>
      </c>
    </row>
    <row r="5192" spans="1:2" ht="13.5" hidden="1" thickBot="1">
      <c r="A5192" s="12" t="s">
        <v>3432</v>
      </c>
      <c r="B5192" t="e">
        <f>VLOOKUP(A5192,'Page1-1'!C:C,1,FALSE)</f>
        <v>#N/A</v>
      </c>
    </row>
    <row r="5193" spans="1:2" ht="13.5" hidden="1" thickBot="1">
      <c r="A5193" s="12" t="s">
        <v>3432</v>
      </c>
      <c r="B5193" t="e">
        <f>VLOOKUP(A5193,'Page1-1'!C:C,1,FALSE)</f>
        <v>#N/A</v>
      </c>
    </row>
    <row r="5194" spans="1:2" ht="13.5" hidden="1" thickBot="1">
      <c r="A5194" s="12" t="s">
        <v>3433</v>
      </c>
      <c r="B5194" t="e">
        <f>VLOOKUP(A5194,'Page1-1'!C:C,1,FALSE)</f>
        <v>#N/A</v>
      </c>
    </row>
    <row r="5195" spans="1:2" ht="13.5" hidden="1" thickBot="1">
      <c r="A5195" s="12" t="s">
        <v>3433</v>
      </c>
      <c r="B5195" t="e">
        <f>VLOOKUP(A5195,'Page1-1'!C:C,1,FALSE)</f>
        <v>#N/A</v>
      </c>
    </row>
    <row r="5196" spans="1:2" ht="13.5" hidden="1" thickBot="1">
      <c r="A5196" s="12" t="s">
        <v>3434</v>
      </c>
      <c r="B5196" t="e">
        <f>VLOOKUP(A5196,'Page1-1'!C:C,1,FALSE)</f>
        <v>#N/A</v>
      </c>
    </row>
    <row r="5197" spans="1:2" ht="13.5" hidden="1" thickBot="1">
      <c r="A5197" s="12" t="s">
        <v>3434</v>
      </c>
      <c r="B5197" t="e">
        <f>VLOOKUP(A5197,'Page1-1'!C:C,1,FALSE)</f>
        <v>#N/A</v>
      </c>
    </row>
    <row r="5198" spans="1:2" ht="13.5" hidden="1" thickBot="1">
      <c r="A5198" s="12" t="s">
        <v>3435</v>
      </c>
      <c r="B5198" t="e">
        <f>VLOOKUP(A5198,'Page1-1'!C:C,1,FALSE)</f>
        <v>#N/A</v>
      </c>
    </row>
    <row r="5199" spans="1:2" ht="13.5" hidden="1" thickBot="1">
      <c r="A5199" s="12" t="s">
        <v>3435</v>
      </c>
      <c r="B5199" t="e">
        <f>VLOOKUP(A5199,'Page1-1'!C:C,1,FALSE)</f>
        <v>#N/A</v>
      </c>
    </row>
    <row r="5200" spans="1:2" ht="13.5" hidden="1" thickBot="1">
      <c r="A5200" s="12" t="s">
        <v>3436</v>
      </c>
      <c r="B5200" t="e">
        <f>VLOOKUP(A5200,'Page1-1'!C:C,1,FALSE)</f>
        <v>#N/A</v>
      </c>
    </row>
    <row r="5201" spans="1:2" ht="13.5" hidden="1" thickBot="1">
      <c r="A5201" s="12" t="s">
        <v>3436</v>
      </c>
      <c r="B5201" t="e">
        <f>VLOOKUP(A5201,'Page1-1'!C:C,1,FALSE)</f>
        <v>#N/A</v>
      </c>
    </row>
    <row r="5202" spans="1:2" ht="13.5" hidden="1" thickBot="1">
      <c r="A5202" s="12" t="s">
        <v>3437</v>
      </c>
      <c r="B5202" t="e">
        <f>VLOOKUP(A5202,'Page1-1'!C:C,1,FALSE)</f>
        <v>#N/A</v>
      </c>
    </row>
    <row r="5203" spans="1:2" ht="13.5" hidden="1" thickBot="1">
      <c r="A5203" s="12" t="s">
        <v>3437</v>
      </c>
      <c r="B5203" t="e">
        <f>VLOOKUP(A5203,'Page1-1'!C:C,1,FALSE)</f>
        <v>#N/A</v>
      </c>
    </row>
    <row r="5204" spans="1:2" ht="13.5" hidden="1" thickBot="1">
      <c r="A5204" s="12" t="s">
        <v>3438</v>
      </c>
      <c r="B5204" t="e">
        <f>VLOOKUP(A5204,'Page1-1'!C:C,1,FALSE)</f>
        <v>#N/A</v>
      </c>
    </row>
    <row r="5205" spans="1:2" ht="13.5" hidden="1" thickBot="1">
      <c r="A5205" s="12" t="s">
        <v>3438</v>
      </c>
      <c r="B5205" t="e">
        <f>VLOOKUP(A5205,'Page1-1'!C:C,1,FALSE)</f>
        <v>#N/A</v>
      </c>
    </row>
    <row r="5206" spans="1:2" ht="13.5" hidden="1" thickBot="1">
      <c r="A5206" s="12" t="s">
        <v>3439</v>
      </c>
      <c r="B5206" t="e">
        <f>VLOOKUP(A5206,'Page1-1'!C:C,1,FALSE)</f>
        <v>#N/A</v>
      </c>
    </row>
    <row r="5207" spans="1:2" ht="13.5" hidden="1" thickBot="1">
      <c r="A5207" s="12" t="s">
        <v>3439</v>
      </c>
      <c r="B5207" t="e">
        <f>VLOOKUP(A5207,'Page1-1'!C:C,1,FALSE)</f>
        <v>#N/A</v>
      </c>
    </row>
    <row r="5208" spans="1:2" ht="13.5" hidden="1" thickBot="1">
      <c r="A5208" s="12" t="s">
        <v>3440</v>
      </c>
      <c r="B5208" t="e">
        <f>VLOOKUP(A5208,'Page1-1'!C:C,1,FALSE)</f>
        <v>#N/A</v>
      </c>
    </row>
    <row r="5209" spans="1:2" ht="13.5" hidden="1" thickBot="1">
      <c r="A5209" s="12" t="s">
        <v>3440</v>
      </c>
      <c r="B5209" t="e">
        <f>VLOOKUP(A5209,'Page1-1'!C:C,1,FALSE)</f>
        <v>#N/A</v>
      </c>
    </row>
    <row r="5210" spans="1:2" ht="13.5" hidden="1" thickBot="1">
      <c r="A5210" s="12" t="s">
        <v>3441</v>
      </c>
      <c r="B5210" t="e">
        <f>VLOOKUP(A5210,'Page1-1'!C:C,1,FALSE)</f>
        <v>#N/A</v>
      </c>
    </row>
    <row r="5211" spans="1:2" ht="13.5" hidden="1" thickBot="1">
      <c r="A5211" s="12" t="s">
        <v>3442</v>
      </c>
      <c r="B5211" t="e">
        <f>VLOOKUP(A5211,'Page1-1'!C:C,1,FALSE)</f>
        <v>#N/A</v>
      </c>
    </row>
    <row r="5212" spans="1:2" ht="13.5" hidden="1" thickBot="1">
      <c r="A5212" s="12" t="s">
        <v>3443</v>
      </c>
      <c r="B5212" t="e">
        <f>VLOOKUP(A5212,'Page1-1'!C:C,1,FALSE)</f>
        <v>#N/A</v>
      </c>
    </row>
    <row r="5213" spans="1:2" ht="13.5" hidden="1" thickBot="1">
      <c r="A5213" s="12" t="s">
        <v>3443</v>
      </c>
      <c r="B5213" t="e">
        <f>VLOOKUP(A5213,'Page1-1'!C:C,1,FALSE)</f>
        <v>#N/A</v>
      </c>
    </row>
    <row r="5214" spans="1:2" ht="13.5" hidden="1" thickBot="1">
      <c r="A5214" s="12" t="s">
        <v>3444</v>
      </c>
      <c r="B5214" t="e">
        <f>VLOOKUP(A5214,'Page1-1'!C:C,1,FALSE)</f>
        <v>#N/A</v>
      </c>
    </row>
    <row r="5215" spans="1:2" ht="13.5" hidden="1" thickBot="1">
      <c r="A5215" s="12" t="s">
        <v>3444</v>
      </c>
      <c r="B5215" t="e">
        <f>VLOOKUP(A5215,'Page1-1'!C:C,1,FALSE)</f>
        <v>#N/A</v>
      </c>
    </row>
    <row r="5216" spans="1:2" ht="13.5" hidden="1" thickBot="1">
      <c r="A5216" s="12" t="s">
        <v>3445</v>
      </c>
      <c r="B5216" t="e">
        <f>VLOOKUP(A5216,'Page1-1'!C:C,1,FALSE)</f>
        <v>#N/A</v>
      </c>
    </row>
    <row r="5217" spans="1:2" ht="13.5" hidden="1" thickBot="1">
      <c r="A5217" s="12" t="s">
        <v>3445</v>
      </c>
      <c r="B5217" t="e">
        <f>VLOOKUP(A5217,'Page1-1'!C:C,1,FALSE)</f>
        <v>#N/A</v>
      </c>
    </row>
    <row r="5218" spans="1:2" ht="13.5" hidden="1" thickBot="1">
      <c r="A5218" s="12" t="s">
        <v>3446</v>
      </c>
      <c r="B5218" t="e">
        <f>VLOOKUP(A5218,'Page1-1'!C:C,1,FALSE)</f>
        <v>#N/A</v>
      </c>
    </row>
    <row r="5219" spans="1:2" ht="13.5" hidden="1" thickBot="1">
      <c r="A5219" s="12" t="s">
        <v>3446</v>
      </c>
      <c r="B5219" t="e">
        <f>VLOOKUP(A5219,'Page1-1'!C:C,1,FALSE)</f>
        <v>#N/A</v>
      </c>
    </row>
    <row r="5220" spans="1:2" ht="13.5" hidden="1" thickBot="1">
      <c r="A5220" s="12" t="s">
        <v>3447</v>
      </c>
      <c r="B5220" t="e">
        <f>VLOOKUP(A5220,'Page1-1'!C:C,1,FALSE)</f>
        <v>#N/A</v>
      </c>
    </row>
    <row r="5221" spans="1:2" ht="13.5" hidden="1" thickBot="1">
      <c r="A5221" s="12" t="s">
        <v>3447</v>
      </c>
      <c r="B5221" t="e">
        <f>VLOOKUP(A5221,'Page1-1'!C:C,1,FALSE)</f>
        <v>#N/A</v>
      </c>
    </row>
    <row r="5222" spans="1:2" ht="13.5" hidden="1" thickBot="1">
      <c r="A5222" s="12" t="s">
        <v>3448</v>
      </c>
      <c r="B5222" t="e">
        <f>VLOOKUP(A5222,'Page1-1'!C:C,1,FALSE)</f>
        <v>#N/A</v>
      </c>
    </row>
    <row r="5223" spans="1:2" ht="13.5" hidden="1" thickBot="1">
      <c r="A5223" s="12" t="s">
        <v>3448</v>
      </c>
      <c r="B5223" t="e">
        <f>VLOOKUP(A5223,'Page1-1'!C:C,1,FALSE)</f>
        <v>#N/A</v>
      </c>
    </row>
    <row r="5224" spans="1:2" ht="13.5" hidden="1" thickBot="1">
      <c r="A5224" s="12" t="s">
        <v>3449</v>
      </c>
      <c r="B5224" t="e">
        <f>VLOOKUP(A5224,'Page1-1'!C:C,1,FALSE)</f>
        <v>#N/A</v>
      </c>
    </row>
    <row r="5225" spans="1:2" ht="13.5" hidden="1" thickBot="1">
      <c r="A5225" s="12" t="s">
        <v>3449</v>
      </c>
      <c r="B5225" t="e">
        <f>VLOOKUP(A5225,'Page1-1'!C:C,1,FALSE)</f>
        <v>#N/A</v>
      </c>
    </row>
    <row r="5226" spans="1:2" ht="13.5" hidden="1" thickBot="1">
      <c r="A5226" s="12" t="s">
        <v>3450</v>
      </c>
      <c r="B5226" t="e">
        <f>VLOOKUP(A5226,'Page1-1'!C:C,1,FALSE)</f>
        <v>#N/A</v>
      </c>
    </row>
    <row r="5227" spans="1:2" ht="13.5" hidden="1" thickBot="1">
      <c r="A5227" s="12" t="s">
        <v>3450</v>
      </c>
      <c r="B5227" t="e">
        <f>VLOOKUP(A5227,'Page1-1'!C:C,1,FALSE)</f>
        <v>#N/A</v>
      </c>
    </row>
    <row r="5228" spans="1:2" ht="13.5" hidden="1" thickBot="1">
      <c r="A5228" s="12" t="s">
        <v>3451</v>
      </c>
      <c r="B5228" t="e">
        <f>VLOOKUP(A5228,'Page1-1'!C:C,1,FALSE)</f>
        <v>#N/A</v>
      </c>
    </row>
    <row r="5229" spans="1:2" ht="13.5" hidden="1" thickBot="1">
      <c r="A5229" s="12" t="s">
        <v>3451</v>
      </c>
      <c r="B5229" t="e">
        <f>VLOOKUP(A5229,'Page1-1'!C:C,1,FALSE)</f>
        <v>#N/A</v>
      </c>
    </row>
    <row r="5230" spans="1:2" ht="13.5" hidden="1" thickBot="1">
      <c r="A5230" s="12" t="s">
        <v>3452</v>
      </c>
      <c r="B5230" t="e">
        <f>VLOOKUP(A5230,'Page1-1'!C:C,1,FALSE)</f>
        <v>#N/A</v>
      </c>
    </row>
    <row r="5231" spans="1:2" ht="13.5" hidden="1" thickBot="1">
      <c r="A5231" s="12" t="s">
        <v>3452</v>
      </c>
      <c r="B5231" t="e">
        <f>VLOOKUP(A5231,'Page1-1'!C:C,1,FALSE)</f>
        <v>#N/A</v>
      </c>
    </row>
    <row r="5232" spans="1:2" ht="13.5" hidden="1" thickBot="1">
      <c r="A5232" s="12" t="s">
        <v>3453</v>
      </c>
      <c r="B5232" t="e">
        <f>VLOOKUP(A5232,'Page1-1'!C:C,1,FALSE)</f>
        <v>#N/A</v>
      </c>
    </row>
    <row r="5233" spans="1:2" ht="13.5" hidden="1" thickBot="1">
      <c r="A5233" s="12" t="s">
        <v>3453</v>
      </c>
      <c r="B5233" t="e">
        <f>VLOOKUP(A5233,'Page1-1'!C:C,1,FALSE)</f>
        <v>#N/A</v>
      </c>
    </row>
    <row r="5234" spans="1:2" ht="13.5" hidden="1" thickBot="1">
      <c r="A5234" s="12" t="s">
        <v>3454</v>
      </c>
      <c r="B5234" t="e">
        <f>VLOOKUP(A5234,'Page1-1'!C:C,1,FALSE)</f>
        <v>#N/A</v>
      </c>
    </row>
    <row r="5235" spans="1:2" ht="13.5" hidden="1" thickBot="1">
      <c r="A5235" s="12" t="s">
        <v>3454</v>
      </c>
      <c r="B5235" t="e">
        <f>VLOOKUP(A5235,'Page1-1'!C:C,1,FALSE)</f>
        <v>#N/A</v>
      </c>
    </row>
    <row r="5236" spans="1:2" ht="13.5" hidden="1" thickBot="1">
      <c r="A5236" s="12" t="s">
        <v>3455</v>
      </c>
      <c r="B5236" t="e">
        <f>VLOOKUP(A5236,'Page1-1'!C:C,1,FALSE)</f>
        <v>#N/A</v>
      </c>
    </row>
    <row r="5237" spans="1:2" ht="13.5" hidden="1" thickBot="1">
      <c r="A5237" s="12" t="s">
        <v>3455</v>
      </c>
      <c r="B5237" t="e">
        <f>VLOOKUP(A5237,'Page1-1'!C:C,1,FALSE)</f>
        <v>#N/A</v>
      </c>
    </row>
    <row r="5238" spans="1:2" ht="13.5" hidden="1" thickBot="1">
      <c r="A5238" s="12" t="s">
        <v>3456</v>
      </c>
      <c r="B5238" t="e">
        <f>VLOOKUP(A5238,'Page1-1'!C:C,1,FALSE)</f>
        <v>#N/A</v>
      </c>
    </row>
    <row r="5239" spans="1:2" ht="13.5" hidden="1" thickBot="1">
      <c r="A5239" s="12" t="s">
        <v>3456</v>
      </c>
      <c r="B5239" t="e">
        <f>VLOOKUP(A5239,'Page1-1'!C:C,1,FALSE)</f>
        <v>#N/A</v>
      </c>
    </row>
    <row r="5240" spans="1:2" ht="13.5" hidden="1" thickBot="1">
      <c r="A5240" s="12" t="s">
        <v>3457</v>
      </c>
      <c r="B5240" t="e">
        <f>VLOOKUP(A5240,'Page1-1'!C:C,1,FALSE)</f>
        <v>#N/A</v>
      </c>
    </row>
    <row r="5241" spans="1:2" ht="13.5" hidden="1" thickBot="1">
      <c r="A5241" s="12" t="s">
        <v>3457</v>
      </c>
      <c r="B5241" t="e">
        <f>VLOOKUP(A5241,'Page1-1'!C:C,1,FALSE)</f>
        <v>#N/A</v>
      </c>
    </row>
    <row r="5242" spans="1:2" ht="13.5" hidden="1" thickBot="1">
      <c r="A5242" s="12" t="s">
        <v>3458</v>
      </c>
      <c r="B5242" t="e">
        <f>VLOOKUP(A5242,'Page1-1'!C:C,1,FALSE)</f>
        <v>#N/A</v>
      </c>
    </row>
    <row r="5243" spans="1:2" ht="13.5" hidden="1" thickBot="1">
      <c r="A5243" s="12" t="s">
        <v>3458</v>
      </c>
      <c r="B5243" t="e">
        <f>VLOOKUP(A5243,'Page1-1'!C:C,1,FALSE)</f>
        <v>#N/A</v>
      </c>
    </row>
    <row r="5244" spans="1:2" ht="13.5" hidden="1" thickBot="1">
      <c r="A5244" s="12" t="s">
        <v>3459</v>
      </c>
      <c r="B5244" t="e">
        <f>VLOOKUP(A5244,'Page1-1'!C:C,1,FALSE)</f>
        <v>#N/A</v>
      </c>
    </row>
    <row r="5245" spans="1:2" ht="13.5" hidden="1" thickBot="1">
      <c r="A5245" s="12" t="s">
        <v>3459</v>
      </c>
      <c r="B5245" t="e">
        <f>VLOOKUP(A5245,'Page1-1'!C:C,1,FALSE)</f>
        <v>#N/A</v>
      </c>
    </row>
    <row r="5246" spans="1:2" ht="13.5" hidden="1" thickBot="1">
      <c r="A5246" s="12" t="s">
        <v>3460</v>
      </c>
      <c r="B5246" t="e">
        <f>VLOOKUP(A5246,'Page1-1'!C:C,1,FALSE)</f>
        <v>#N/A</v>
      </c>
    </row>
    <row r="5247" spans="1:2" ht="13.5" hidden="1" thickBot="1">
      <c r="A5247" s="12" t="s">
        <v>3460</v>
      </c>
      <c r="B5247" t="e">
        <f>VLOOKUP(A5247,'Page1-1'!C:C,1,FALSE)</f>
        <v>#N/A</v>
      </c>
    </row>
    <row r="5248" spans="1:2" ht="13.5" hidden="1" thickBot="1">
      <c r="A5248" s="12" t="s">
        <v>3461</v>
      </c>
      <c r="B5248" t="e">
        <f>VLOOKUP(A5248,'Page1-1'!C:C,1,FALSE)</f>
        <v>#N/A</v>
      </c>
    </row>
    <row r="5249" spans="1:2" ht="13.5" hidden="1" thickBot="1">
      <c r="A5249" s="12" t="s">
        <v>3461</v>
      </c>
      <c r="B5249" t="e">
        <f>VLOOKUP(A5249,'Page1-1'!C:C,1,FALSE)</f>
        <v>#N/A</v>
      </c>
    </row>
    <row r="5250" spans="1:2" ht="13.5" hidden="1" thickBot="1">
      <c r="A5250" s="12" t="s">
        <v>3462</v>
      </c>
      <c r="B5250" t="e">
        <f>VLOOKUP(A5250,'Page1-1'!C:C,1,FALSE)</f>
        <v>#N/A</v>
      </c>
    </row>
    <row r="5251" spans="1:2" ht="13.5" hidden="1" thickBot="1">
      <c r="A5251" s="12" t="s">
        <v>3462</v>
      </c>
      <c r="B5251" t="e">
        <f>VLOOKUP(A5251,'Page1-1'!C:C,1,FALSE)</f>
        <v>#N/A</v>
      </c>
    </row>
    <row r="5252" spans="1:2" ht="13.5" hidden="1" thickBot="1">
      <c r="A5252" s="12" t="s">
        <v>3463</v>
      </c>
      <c r="B5252" t="e">
        <f>VLOOKUP(A5252,'Page1-1'!C:C,1,FALSE)</f>
        <v>#N/A</v>
      </c>
    </row>
    <row r="5253" spans="1:2" ht="13.5" hidden="1" thickBot="1">
      <c r="A5253" s="12" t="s">
        <v>3463</v>
      </c>
      <c r="B5253" t="e">
        <f>VLOOKUP(A5253,'Page1-1'!C:C,1,FALSE)</f>
        <v>#N/A</v>
      </c>
    </row>
    <row r="5254" spans="1:2" ht="13.5" hidden="1" thickBot="1">
      <c r="A5254" s="12" t="s">
        <v>3464</v>
      </c>
      <c r="B5254" t="e">
        <f>VLOOKUP(A5254,'Page1-1'!C:C,1,FALSE)</f>
        <v>#N/A</v>
      </c>
    </row>
    <row r="5255" spans="1:2" ht="13.5" hidden="1" thickBot="1">
      <c r="A5255" s="12" t="s">
        <v>3464</v>
      </c>
      <c r="B5255" t="e">
        <f>VLOOKUP(A5255,'Page1-1'!C:C,1,FALSE)</f>
        <v>#N/A</v>
      </c>
    </row>
    <row r="5256" spans="1:2" ht="13.5" hidden="1" thickBot="1">
      <c r="A5256" s="12" t="s">
        <v>3465</v>
      </c>
      <c r="B5256" t="e">
        <f>VLOOKUP(A5256,'Page1-1'!C:C,1,FALSE)</f>
        <v>#N/A</v>
      </c>
    </row>
    <row r="5257" spans="1:2" ht="13.5" hidden="1" thickBot="1">
      <c r="A5257" s="12" t="s">
        <v>3466</v>
      </c>
      <c r="B5257" t="e">
        <f>VLOOKUP(A5257,'Page1-1'!C:C,1,FALSE)</f>
        <v>#N/A</v>
      </c>
    </row>
    <row r="5258" spans="1:2" ht="13.5" hidden="1" thickBot="1">
      <c r="A5258" s="12" t="s">
        <v>3466</v>
      </c>
      <c r="B5258" t="e">
        <f>VLOOKUP(A5258,'Page1-1'!C:C,1,FALSE)</f>
        <v>#N/A</v>
      </c>
    </row>
    <row r="5259" spans="1:2" ht="13.5" hidden="1" thickBot="1">
      <c r="A5259" s="12" t="s">
        <v>3467</v>
      </c>
      <c r="B5259" t="e">
        <f>VLOOKUP(A5259,'Page1-1'!C:C,1,FALSE)</f>
        <v>#N/A</v>
      </c>
    </row>
    <row r="5260" spans="1:2" ht="13.5" hidden="1" thickBot="1">
      <c r="A5260" s="12" t="s">
        <v>3467</v>
      </c>
      <c r="B5260" t="e">
        <f>VLOOKUP(A5260,'Page1-1'!C:C,1,FALSE)</f>
        <v>#N/A</v>
      </c>
    </row>
    <row r="5261" spans="1:2" ht="13.5" hidden="1" thickBot="1">
      <c r="A5261" s="12" t="s">
        <v>3468</v>
      </c>
      <c r="B5261" t="e">
        <f>VLOOKUP(A5261,'Page1-1'!C:C,1,FALSE)</f>
        <v>#N/A</v>
      </c>
    </row>
    <row r="5262" spans="1:2" ht="13.5" hidden="1" thickBot="1">
      <c r="A5262" s="12" t="s">
        <v>3469</v>
      </c>
      <c r="B5262" t="e">
        <f>VLOOKUP(A5262,'Page1-1'!C:C,1,FALSE)</f>
        <v>#N/A</v>
      </c>
    </row>
    <row r="5263" spans="1:2" ht="13.5" hidden="1" thickBot="1">
      <c r="A5263" s="12" t="s">
        <v>3469</v>
      </c>
      <c r="B5263" t="e">
        <f>VLOOKUP(A5263,'Page1-1'!C:C,1,FALSE)</f>
        <v>#N/A</v>
      </c>
    </row>
    <row r="5264" spans="1:2" ht="13.5" hidden="1" thickBot="1">
      <c r="A5264" s="12" t="s">
        <v>3470</v>
      </c>
      <c r="B5264" t="e">
        <f>VLOOKUP(A5264,'Page1-1'!C:C,1,FALSE)</f>
        <v>#N/A</v>
      </c>
    </row>
    <row r="5265" spans="1:2" ht="13.5" hidden="1" thickBot="1">
      <c r="A5265" s="12" t="s">
        <v>3470</v>
      </c>
      <c r="B5265" t="e">
        <f>VLOOKUP(A5265,'Page1-1'!C:C,1,FALSE)</f>
        <v>#N/A</v>
      </c>
    </row>
    <row r="5266" spans="1:2" ht="13.5" hidden="1" thickBot="1">
      <c r="A5266" s="12" t="s">
        <v>3471</v>
      </c>
      <c r="B5266" t="e">
        <f>VLOOKUP(A5266,'Page1-1'!C:C,1,FALSE)</f>
        <v>#N/A</v>
      </c>
    </row>
    <row r="5267" spans="1:2" ht="13.5" hidden="1" thickBot="1">
      <c r="A5267" s="12" t="s">
        <v>3471</v>
      </c>
      <c r="B5267" t="e">
        <f>VLOOKUP(A5267,'Page1-1'!C:C,1,FALSE)</f>
        <v>#N/A</v>
      </c>
    </row>
    <row r="5268" spans="1:2" ht="13.5" hidden="1" thickBot="1">
      <c r="A5268" s="12" t="s">
        <v>3472</v>
      </c>
      <c r="B5268" t="e">
        <f>VLOOKUP(A5268,'Page1-1'!C:C,1,FALSE)</f>
        <v>#N/A</v>
      </c>
    </row>
    <row r="5269" spans="1:2" ht="13.5" hidden="1" thickBot="1">
      <c r="A5269" s="12" t="s">
        <v>3472</v>
      </c>
      <c r="B5269" t="e">
        <f>VLOOKUP(A5269,'Page1-1'!C:C,1,FALSE)</f>
        <v>#N/A</v>
      </c>
    </row>
    <row r="5270" spans="1:2" ht="13.5" hidden="1" thickBot="1">
      <c r="A5270" s="12" t="s">
        <v>3473</v>
      </c>
      <c r="B5270" t="e">
        <f>VLOOKUP(A5270,'Page1-1'!C:C,1,FALSE)</f>
        <v>#N/A</v>
      </c>
    </row>
    <row r="5271" spans="1:2" ht="13.5" hidden="1" thickBot="1">
      <c r="A5271" s="12" t="s">
        <v>3474</v>
      </c>
      <c r="B5271" t="e">
        <f>VLOOKUP(A5271,'Page1-1'!C:C,1,FALSE)</f>
        <v>#N/A</v>
      </c>
    </row>
    <row r="5272" spans="1:2" ht="13.5" hidden="1" thickBot="1">
      <c r="A5272" s="12" t="s">
        <v>3474</v>
      </c>
      <c r="B5272" t="e">
        <f>VLOOKUP(A5272,'Page1-1'!C:C,1,FALSE)</f>
        <v>#N/A</v>
      </c>
    </row>
    <row r="5273" spans="1:2" ht="13.5" hidden="1" thickBot="1">
      <c r="A5273" s="12" t="s">
        <v>3475</v>
      </c>
      <c r="B5273" t="e">
        <f>VLOOKUP(A5273,'Page1-1'!C:C,1,FALSE)</f>
        <v>#N/A</v>
      </c>
    </row>
    <row r="5274" spans="1:2" ht="13.5" hidden="1" thickBot="1">
      <c r="A5274" s="12" t="s">
        <v>3476</v>
      </c>
      <c r="B5274" t="e">
        <f>VLOOKUP(A5274,'Page1-1'!C:C,1,FALSE)</f>
        <v>#N/A</v>
      </c>
    </row>
    <row r="5275" spans="1:2" ht="13.5" hidden="1" thickBot="1">
      <c r="A5275" s="12" t="s">
        <v>3476</v>
      </c>
      <c r="B5275" t="e">
        <f>VLOOKUP(A5275,'Page1-1'!C:C,1,FALSE)</f>
        <v>#N/A</v>
      </c>
    </row>
    <row r="5276" spans="1:2" ht="13.5" hidden="1" thickBot="1">
      <c r="A5276" s="12" t="s">
        <v>3477</v>
      </c>
      <c r="B5276" t="e">
        <f>VLOOKUP(A5276,'Page1-1'!C:C,1,FALSE)</f>
        <v>#N/A</v>
      </c>
    </row>
    <row r="5277" spans="1:2" ht="13.5" hidden="1" thickBot="1">
      <c r="A5277" s="12" t="s">
        <v>3477</v>
      </c>
      <c r="B5277" t="e">
        <f>VLOOKUP(A5277,'Page1-1'!C:C,1,FALSE)</f>
        <v>#N/A</v>
      </c>
    </row>
    <row r="5278" spans="1:2" ht="13.5" hidden="1" thickBot="1">
      <c r="A5278" s="12" t="s">
        <v>3478</v>
      </c>
      <c r="B5278" t="e">
        <f>VLOOKUP(A5278,'Page1-1'!C:C,1,FALSE)</f>
        <v>#N/A</v>
      </c>
    </row>
    <row r="5279" spans="1:2" ht="13.5" hidden="1" thickBot="1">
      <c r="A5279" s="12" t="s">
        <v>3478</v>
      </c>
      <c r="B5279" t="e">
        <f>VLOOKUP(A5279,'Page1-1'!C:C,1,FALSE)</f>
        <v>#N/A</v>
      </c>
    </row>
    <row r="5280" spans="1:2" ht="13.5" hidden="1" thickBot="1">
      <c r="A5280" s="12" t="s">
        <v>3479</v>
      </c>
      <c r="B5280" t="e">
        <f>VLOOKUP(A5280,'Page1-1'!C:C,1,FALSE)</f>
        <v>#N/A</v>
      </c>
    </row>
    <row r="5281" spans="1:2" ht="13.5" hidden="1" thickBot="1">
      <c r="A5281" s="12" t="s">
        <v>3480</v>
      </c>
      <c r="B5281" t="e">
        <f>VLOOKUP(A5281,'Page1-1'!C:C,1,FALSE)</f>
        <v>#N/A</v>
      </c>
    </row>
    <row r="5282" spans="1:2" ht="13.5" hidden="1" thickBot="1">
      <c r="A5282" s="12" t="s">
        <v>3481</v>
      </c>
      <c r="B5282" t="e">
        <f>VLOOKUP(A5282,'Page1-1'!C:C,1,FALSE)</f>
        <v>#N/A</v>
      </c>
    </row>
    <row r="5283" spans="1:2" ht="13.5" hidden="1" thickBot="1">
      <c r="A5283" s="12" t="s">
        <v>3481</v>
      </c>
      <c r="B5283" t="e">
        <f>VLOOKUP(A5283,'Page1-1'!C:C,1,FALSE)</f>
        <v>#N/A</v>
      </c>
    </row>
    <row r="5284" spans="1:2" ht="13.5" hidden="1" thickBot="1">
      <c r="A5284" s="12" t="s">
        <v>3482</v>
      </c>
      <c r="B5284" t="e">
        <f>VLOOKUP(A5284,'Page1-1'!C:C,1,FALSE)</f>
        <v>#N/A</v>
      </c>
    </row>
    <row r="5285" spans="1:2" ht="13.5" hidden="1" thickBot="1">
      <c r="A5285" s="12" t="s">
        <v>3482</v>
      </c>
      <c r="B5285" t="e">
        <f>VLOOKUP(A5285,'Page1-1'!C:C,1,FALSE)</f>
        <v>#N/A</v>
      </c>
    </row>
    <row r="5286" spans="1:2" ht="13.5" hidden="1" thickBot="1">
      <c r="A5286" s="12" t="s">
        <v>3483</v>
      </c>
      <c r="B5286" t="e">
        <f>VLOOKUP(A5286,'Page1-1'!C:C,1,FALSE)</f>
        <v>#N/A</v>
      </c>
    </row>
    <row r="5287" spans="1:2" ht="13.5" hidden="1" thickBot="1">
      <c r="A5287" s="12" t="s">
        <v>3483</v>
      </c>
      <c r="B5287" t="e">
        <f>VLOOKUP(A5287,'Page1-1'!C:C,1,FALSE)</f>
        <v>#N/A</v>
      </c>
    </row>
    <row r="5288" spans="1:2" ht="13.5" hidden="1" thickBot="1">
      <c r="A5288" s="12" t="s">
        <v>3484</v>
      </c>
      <c r="B5288" t="e">
        <f>VLOOKUP(A5288,'Page1-1'!C:C,1,FALSE)</f>
        <v>#N/A</v>
      </c>
    </row>
    <row r="5289" spans="1:2" ht="13.5" hidden="1" thickBot="1">
      <c r="A5289" s="12" t="s">
        <v>3484</v>
      </c>
      <c r="B5289" t="e">
        <f>VLOOKUP(A5289,'Page1-1'!C:C,1,FALSE)</f>
        <v>#N/A</v>
      </c>
    </row>
    <row r="5290" spans="1:2" ht="13.5" hidden="1" thickBot="1">
      <c r="A5290" s="12" t="s">
        <v>3485</v>
      </c>
      <c r="B5290" t="e">
        <f>VLOOKUP(A5290,'Page1-1'!C:C,1,FALSE)</f>
        <v>#N/A</v>
      </c>
    </row>
    <row r="5291" spans="1:2" ht="13.5" hidden="1" thickBot="1">
      <c r="A5291" s="12" t="s">
        <v>3485</v>
      </c>
      <c r="B5291" t="e">
        <f>VLOOKUP(A5291,'Page1-1'!C:C,1,FALSE)</f>
        <v>#N/A</v>
      </c>
    </row>
    <row r="5292" spans="1:2" ht="13.5" hidden="1" thickBot="1">
      <c r="A5292" s="12" t="s">
        <v>3486</v>
      </c>
      <c r="B5292" t="e">
        <f>VLOOKUP(A5292,'Page1-1'!C:C,1,FALSE)</f>
        <v>#N/A</v>
      </c>
    </row>
    <row r="5293" spans="1:2" ht="13.5" hidden="1" thickBot="1">
      <c r="A5293" s="12" t="s">
        <v>3486</v>
      </c>
      <c r="B5293" t="e">
        <f>VLOOKUP(A5293,'Page1-1'!C:C,1,FALSE)</f>
        <v>#N/A</v>
      </c>
    </row>
    <row r="5294" spans="1:2" ht="13.5" hidden="1" thickBot="1">
      <c r="A5294" s="12" t="s">
        <v>3487</v>
      </c>
      <c r="B5294" t="e">
        <f>VLOOKUP(A5294,'Page1-1'!C:C,1,FALSE)</f>
        <v>#N/A</v>
      </c>
    </row>
    <row r="5295" spans="1:2" ht="13.5" hidden="1" thickBot="1">
      <c r="A5295" s="12" t="s">
        <v>3487</v>
      </c>
      <c r="B5295" t="e">
        <f>VLOOKUP(A5295,'Page1-1'!C:C,1,FALSE)</f>
        <v>#N/A</v>
      </c>
    </row>
    <row r="5296" spans="1:2" ht="13.5" hidden="1" thickBot="1">
      <c r="A5296" s="12" t="s">
        <v>3488</v>
      </c>
      <c r="B5296" t="e">
        <f>VLOOKUP(A5296,'Page1-1'!C:C,1,FALSE)</f>
        <v>#N/A</v>
      </c>
    </row>
    <row r="5297" spans="1:2" ht="13.5" hidden="1" thickBot="1">
      <c r="A5297" s="12" t="s">
        <v>3488</v>
      </c>
      <c r="B5297" t="e">
        <f>VLOOKUP(A5297,'Page1-1'!C:C,1,FALSE)</f>
        <v>#N/A</v>
      </c>
    </row>
    <row r="5298" spans="1:2" ht="13.5" hidden="1" thickBot="1">
      <c r="A5298" s="12" t="s">
        <v>3489</v>
      </c>
      <c r="B5298" t="e">
        <f>VLOOKUP(A5298,'Page1-1'!C:C,1,FALSE)</f>
        <v>#N/A</v>
      </c>
    </row>
    <row r="5299" spans="1:2" ht="13.5" hidden="1" thickBot="1">
      <c r="A5299" s="12" t="s">
        <v>3490</v>
      </c>
      <c r="B5299" t="e">
        <f>VLOOKUP(A5299,'Page1-1'!C:C,1,FALSE)</f>
        <v>#N/A</v>
      </c>
    </row>
    <row r="5300" spans="1:2" ht="13.5" hidden="1" thickBot="1">
      <c r="A5300" s="12" t="s">
        <v>3490</v>
      </c>
      <c r="B5300" t="e">
        <f>VLOOKUP(A5300,'Page1-1'!C:C,1,FALSE)</f>
        <v>#N/A</v>
      </c>
    </row>
    <row r="5301" spans="1:2" ht="13.5" hidden="1" thickBot="1">
      <c r="A5301" s="12" t="s">
        <v>3491</v>
      </c>
      <c r="B5301" t="e">
        <f>VLOOKUP(A5301,'Page1-1'!C:C,1,FALSE)</f>
        <v>#N/A</v>
      </c>
    </row>
    <row r="5302" spans="1:2" ht="13.5" hidden="1" thickBot="1">
      <c r="A5302" s="12" t="s">
        <v>3491</v>
      </c>
      <c r="B5302" t="e">
        <f>VLOOKUP(A5302,'Page1-1'!C:C,1,FALSE)</f>
        <v>#N/A</v>
      </c>
    </row>
    <row r="5303" spans="1:2" ht="13.5" hidden="1" thickBot="1">
      <c r="A5303" s="12" t="s">
        <v>3492</v>
      </c>
      <c r="B5303" t="e">
        <f>VLOOKUP(A5303,'Page1-1'!C:C,1,FALSE)</f>
        <v>#N/A</v>
      </c>
    </row>
    <row r="5304" spans="1:2" ht="13.5" hidden="1" thickBot="1">
      <c r="A5304" s="12" t="s">
        <v>3492</v>
      </c>
      <c r="B5304" t="e">
        <f>VLOOKUP(A5304,'Page1-1'!C:C,1,FALSE)</f>
        <v>#N/A</v>
      </c>
    </row>
    <row r="5305" spans="1:2" ht="13.5" hidden="1" thickBot="1">
      <c r="A5305" s="12" t="s">
        <v>3493</v>
      </c>
      <c r="B5305" t="e">
        <f>VLOOKUP(A5305,'Page1-1'!C:C,1,FALSE)</f>
        <v>#N/A</v>
      </c>
    </row>
    <row r="5306" spans="1:2" ht="13.5" hidden="1" thickBot="1">
      <c r="A5306" s="12" t="s">
        <v>3493</v>
      </c>
      <c r="B5306" t="e">
        <f>VLOOKUP(A5306,'Page1-1'!C:C,1,FALSE)</f>
        <v>#N/A</v>
      </c>
    </row>
    <row r="5307" spans="1:2" ht="13.5" hidden="1" thickBot="1">
      <c r="A5307" s="12" t="s">
        <v>3494</v>
      </c>
      <c r="B5307" t="e">
        <f>VLOOKUP(A5307,'Page1-1'!C:C,1,FALSE)</f>
        <v>#N/A</v>
      </c>
    </row>
    <row r="5308" spans="1:2" ht="13.5" hidden="1" thickBot="1">
      <c r="A5308" s="12" t="s">
        <v>3494</v>
      </c>
      <c r="B5308" t="e">
        <f>VLOOKUP(A5308,'Page1-1'!C:C,1,FALSE)</f>
        <v>#N/A</v>
      </c>
    </row>
    <row r="5309" spans="1:2" ht="13.5" hidden="1" thickBot="1">
      <c r="A5309" s="12" t="s">
        <v>3495</v>
      </c>
      <c r="B5309" t="e">
        <f>VLOOKUP(A5309,'Page1-1'!C:C,1,FALSE)</f>
        <v>#N/A</v>
      </c>
    </row>
    <row r="5310" spans="1:2" ht="13.5" hidden="1" thickBot="1">
      <c r="A5310" s="12" t="s">
        <v>3496</v>
      </c>
      <c r="B5310" t="e">
        <f>VLOOKUP(A5310,'Page1-1'!C:C,1,FALSE)</f>
        <v>#N/A</v>
      </c>
    </row>
    <row r="5311" spans="1:2" ht="13.5" hidden="1" thickBot="1">
      <c r="A5311" s="12" t="s">
        <v>3497</v>
      </c>
      <c r="B5311" t="e">
        <f>VLOOKUP(A5311,'Page1-1'!C:C,1,FALSE)</f>
        <v>#N/A</v>
      </c>
    </row>
    <row r="5312" spans="1:2" ht="13.5" hidden="1" thickBot="1">
      <c r="A5312" s="12" t="s">
        <v>3498</v>
      </c>
      <c r="B5312" t="e">
        <f>VLOOKUP(A5312,'Page1-1'!C:C,1,FALSE)</f>
        <v>#N/A</v>
      </c>
    </row>
    <row r="5313" spans="1:2" ht="13.5" hidden="1" thickBot="1">
      <c r="A5313" s="12" t="s">
        <v>3499</v>
      </c>
      <c r="B5313" t="e">
        <f>VLOOKUP(A5313,'Page1-1'!C:C,1,FALSE)</f>
        <v>#N/A</v>
      </c>
    </row>
    <row r="5314" spans="1:2" ht="13.5" hidden="1" thickBot="1">
      <c r="A5314" s="12" t="s">
        <v>3500</v>
      </c>
      <c r="B5314" t="e">
        <f>VLOOKUP(A5314,'Page1-1'!C:C,1,FALSE)</f>
        <v>#N/A</v>
      </c>
    </row>
    <row r="5315" spans="1:2" ht="13.5" hidden="1" thickBot="1">
      <c r="A5315" s="12" t="s">
        <v>3501</v>
      </c>
      <c r="B5315" t="e">
        <f>VLOOKUP(A5315,'Page1-1'!C:C,1,FALSE)</f>
        <v>#N/A</v>
      </c>
    </row>
    <row r="5316" spans="1:2" ht="13.5" hidden="1" thickBot="1">
      <c r="A5316" s="12" t="s">
        <v>3502</v>
      </c>
      <c r="B5316" t="e">
        <f>VLOOKUP(A5316,'Page1-1'!C:C,1,FALSE)</f>
        <v>#N/A</v>
      </c>
    </row>
    <row r="5317" spans="1:2" ht="13.5" hidden="1" thickBot="1">
      <c r="A5317" s="12" t="s">
        <v>3503</v>
      </c>
      <c r="B5317" t="e">
        <f>VLOOKUP(A5317,'Page1-1'!C:C,1,FALSE)</f>
        <v>#N/A</v>
      </c>
    </row>
    <row r="5318" spans="1:2" ht="13.5" hidden="1" thickBot="1">
      <c r="A5318" s="12" t="s">
        <v>3504</v>
      </c>
      <c r="B5318" t="e">
        <f>VLOOKUP(A5318,'Page1-1'!C:C,1,FALSE)</f>
        <v>#N/A</v>
      </c>
    </row>
    <row r="5319" spans="1:2" ht="13.5" hidden="1" thickBot="1">
      <c r="A5319" s="12" t="s">
        <v>3505</v>
      </c>
      <c r="B5319" t="e">
        <f>VLOOKUP(A5319,'Page1-1'!C:C,1,FALSE)</f>
        <v>#N/A</v>
      </c>
    </row>
    <row r="5320" spans="1:2" ht="13.5" hidden="1" thickBot="1">
      <c r="A5320" s="12" t="s">
        <v>3506</v>
      </c>
      <c r="B5320" t="e">
        <f>VLOOKUP(A5320,'Page1-1'!C:C,1,FALSE)</f>
        <v>#N/A</v>
      </c>
    </row>
    <row r="5321" spans="1:2" ht="13.5" hidden="1" thickBot="1">
      <c r="A5321" s="12" t="s">
        <v>3507</v>
      </c>
      <c r="B5321" t="e">
        <f>VLOOKUP(A5321,'Page1-1'!C:C,1,FALSE)</f>
        <v>#N/A</v>
      </c>
    </row>
    <row r="5322" spans="1:2" ht="13.5" hidden="1" thickBot="1">
      <c r="A5322" s="12" t="s">
        <v>3508</v>
      </c>
      <c r="B5322" t="e">
        <f>VLOOKUP(A5322,'Page1-1'!C:C,1,FALSE)</f>
        <v>#N/A</v>
      </c>
    </row>
    <row r="5323" spans="1:2" ht="13.5" hidden="1" thickBot="1">
      <c r="A5323" s="12" t="s">
        <v>3509</v>
      </c>
      <c r="B5323" t="e">
        <f>VLOOKUP(A5323,'Page1-1'!C:C,1,FALSE)</f>
        <v>#N/A</v>
      </c>
    </row>
    <row r="5324" spans="1:2" ht="13.5" hidden="1" thickBot="1">
      <c r="A5324" s="12" t="s">
        <v>3510</v>
      </c>
      <c r="B5324" t="e">
        <f>VLOOKUP(A5324,'Page1-1'!C:C,1,FALSE)</f>
        <v>#N/A</v>
      </c>
    </row>
    <row r="5325" spans="1:2" ht="13.5" hidden="1" thickBot="1">
      <c r="A5325" s="12" t="s">
        <v>3511</v>
      </c>
      <c r="B5325" t="e">
        <f>VLOOKUP(A5325,'Page1-1'!C:C,1,FALSE)</f>
        <v>#N/A</v>
      </c>
    </row>
    <row r="5326" spans="1:2" ht="13.5" hidden="1" thickBot="1">
      <c r="A5326" s="12" t="s">
        <v>3512</v>
      </c>
      <c r="B5326" t="e">
        <f>VLOOKUP(A5326,'Page1-1'!C:C,1,FALSE)</f>
        <v>#N/A</v>
      </c>
    </row>
    <row r="5327" spans="1:2" ht="13.5" hidden="1" thickBot="1">
      <c r="A5327" s="12" t="s">
        <v>3513</v>
      </c>
      <c r="B5327" t="e">
        <f>VLOOKUP(A5327,'Page1-1'!C:C,1,FALSE)</f>
        <v>#N/A</v>
      </c>
    </row>
    <row r="5328" spans="1:2" ht="13.5" hidden="1" thickBot="1">
      <c r="A5328" s="12" t="s">
        <v>3514</v>
      </c>
      <c r="B5328" t="e">
        <f>VLOOKUP(A5328,'Page1-1'!C:C,1,FALSE)</f>
        <v>#N/A</v>
      </c>
    </row>
    <row r="5329" spans="1:2" ht="13.5" hidden="1" thickBot="1">
      <c r="A5329" s="12" t="s">
        <v>3515</v>
      </c>
      <c r="B5329" t="e">
        <f>VLOOKUP(A5329,'Page1-1'!C:C,1,FALSE)</f>
        <v>#N/A</v>
      </c>
    </row>
    <row r="5330" spans="1:2" ht="13.5" hidden="1" thickBot="1">
      <c r="A5330" s="12" t="s">
        <v>3516</v>
      </c>
      <c r="B5330" t="e">
        <f>VLOOKUP(A5330,'Page1-1'!C:C,1,FALSE)</f>
        <v>#N/A</v>
      </c>
    </row>
    <row r="5331" spans="1:2" ht="13.5" hidden="1" thickBot="1">
      <c r="A5331" s="12" t="s">
        <v>3517</v>
      </c>
      <c r="B5331" t="e">
        <f>VLOOKUP(A5331,'Page1-1'!C:C,1,FALSE)</f>
        <v>#N/A</v>
      </c>
    </row>
    <row r="5332" spans="1:2" ht="13.5" hidden="1" thickBot="1">
      <c r="A5332" s="12" t="s">
        <v>3518</v>
      </c>
      <c r="B5332" t="e">
        <f>VLOOKUP(A5332,'Page1-1'!C:C,1,FALSE)</f>
        <v>#N/A</v>
      </c>
    </row>
    <row r="5333" spans="1:2" ht="13.5" hidden="1" thickBot="1">
      <c r="A5333" s="12" t="s">
        <v>3519</v>
      </c>
      <c r="B5333" t="e">
        <f>VLOOKUP(A5333,'Page1-1'!C:C,1,FALSE)</f>
        <v>#N/A</v>
      </c>
    </row>
    <row r="5334" spans="1:2" ht="13.5" hidden="1" thickBot="1">
      <c r="A5334" s="12" t="s">
        <v>3520</v>
      </c>
      <c r="B5334" t="e">
        <f>VLOOKUP(A5334,'Page1-1'!C:C,1,FALSE)</f>
        <v>#N/A</v>
      </c>
    </row>
    <row r="5335" spans="1:2" ht="13.5" hidden="1" thickBot="1">
      <c r="A5335" s="12" t="s">
        <v>3521</v>
      </c>
      <c r="B5335" t="e">
        <f>VLOOKUP(A5335,'Page1-1'!C:C,1,FALSE)</f>
        <v>#N/A</v>
      </c>
    </row>
    <row r="5336" spans="1:2" ht="13.5" hidden="1" thickBot="1">
      <c r="A5336" s="12" t="s">
        <v>3522</v>
      </c>
      <c r="B5336" t="e">
        <f>VLOOKUP(A5336,'Page1-1'!C:C,1,FALSE)</f>
        <v>#N/A</v>
      </c>
    </row>
    <row r="5337" spans="1:2" ht="13.5" hidden="1" thickBot="1">
      <c r="A5337" s="12" t="s">
        <v>3523</v>
      </c>
      <c r="B5337" t="e">
        <f>VLOOKUP(A5337,'Page1-1'!C:C,1,FALSE)</f>
        <v>#N/A</v>
      </c>
    </row>
    <row r="5338" spans="1:2" ht="13.5" hidden="1" thickBot="1">
      <c r="A5338" s="12" t="s">
        <v>3524</v>
      </c>
      <c r="B5338" t="e">
        <f>VLOOKUP(A5338,'Page1-1'!C:C,1,FALSE)</f>
        <v>#N/A</v>
      </c>
    </row>
    <row r="5339" spans="1:2" ht="13.5" hidden="1" thickBot="1">
      <c r="A5339" s="12" t="s">
        <v>3524</v>
      </c>
      <c r="B5339" t="e">
        <f>VLOOKUP(A5339,'Page1-1'!C:C,1,FALSE)</f>
        <v>#N/A</v>
      </c>
    </row>
    <row r="5340" spans="1:2" ht="13.5" hidden="1" thickBot="1">
      <c r="A5340" s="12" t="s">
        <v>3525</v>
      </c>
      <c r="B5340" t="e">
        <f>VLOOKUP(A5340,'Page1-1'!C:C,1,FALSE)</f>
        <v>#N/A</v>
      </c>
    </row>
    <row r="5341" spans="1:2" ht="13.5" hidden="1" thickBot="1">
      <c r="A5341" s="12" t="s">
        <v>3525</v>
      </c>
      <c r="B5341" t="e">
        <f>VLOOKUP(A5341,'Page1-1'!C:C,1,FALSE)</f>
        <v>#N/A</v>
      </c>
    </row>
    <row r="5342" spans="1:2" ht="13.5" hidden="1" thickBot="1">
      <c r="A5342" s="12" t="s">
        <v>3526</v>
      </c>
      <c r="B5342" t="e">
        <f>VLOOKUP(A5342,'Page1-1'!C:C,1,FALSE)</f>
        <v>#N/A</v>
      </c>
    </row>
    <row r="5343" spans="1:2" ht="13.5" hidden="1" thickBot="1">
      <c r="A5343" s="12" t="s">
        <v>3527</v>
      </c>
      <c r="B5343" t="e">
        <f>VLOOKUP(A5343,'Page1-1'!C:C,1,FALSE)</f>
        <v>#N/A</v>
      </c>
    </row>
    <row r="5344" spans="1:2" ht="13.5" hidden="1" thickBot="1">
      <c r="A5344" s="12" t="s">
        <v>3527</v>
      </c>
      <c r="B5344" t="e">
        <f>VLOOKUP(A5344,'Page1-1'!C:C,1,FALSE)</f>
        <v>#N/A</v>
      </c>
    </row>
    <row r="5345" spans="1:2" ht="13.5" hidden="1" thickBot="1">
      <c r="A5345" s="12" t="s">
        <v>3528</v>
      </c>
      <c r="B5345" t="e">
        <f>VLOOKUP(A5345,'Page1-1'!C:C,1,FALSE)</f>
        <v>#N/A</v>
      </c>
    </row>
    <row r="5346" spans="1:2" ht="13.5" hidden="1" thickBot="1">
      <c r="A5346" s="12" t="s">
        <v>3529</v>
      </c>
      <c r="B5346" t="e">
        <f>VLOOKUP(A5346,'Page1-1'!C:C,1,FALSE)</f>
        <v>#N/A</v>
      </c>
    </row>
    <row r="5347" spans="1:2" ht="13.5" hidden="1" thickBot="1">
      <c r="A5347" s="12" t="s">
        <v>3530</v>
      </c>
      <c r="B5347" t="e">
        <f>VLOOKUP(A5347,'Page1-1'!C:C,1,FALSE)</f>
        <v>#N/A</v>
      </c>
    </row>
    <row r="5348" spans="1:2" ht="13.5" hidden="1" thickBot="1">
      <c r="A5348" s="12" t="s">
        <v>3531</v>
      </c>
      <c r="B5348" t="e">
        <f>VLOOKUP(A5348,'Page1-1'!C:C,1,FALSE)</f>
        <v>#N/A</v>
      </c>
    </row>
    <row r="5349" spans="1:2" ht="13.5" hidden="1" thickBot="1">
      <c r="A5349" s="12" t="s">
        <v>3531</v>
      </c>
      <c r="B5349" t="e">
        <f>VLOOKUP(A5349,'Page1-1'!C:C,1,FALSE)</f>
        <v>#N/A</v>
      </c>
    </row>
    <row r="5350" spans="1:2" ht="13.5" hidden="1" thickBot="1">
      <c r="A5350" s="12" t="s">
        <v>3532</v>
      </c>
      <c r="B5350" t="e">
        <f>VLOOKUP(A5350,'Page1-1'!C:C,1,FALSE)</f>
        <v>#N/A</v>
      </c>
    </row>
    <row r="5351" spans="1:2" ht="13.5" hidden="1" thickBot="1">
      <c r="A5351" s="12" t="s">
        <v>3533</v>
      </c>
      <c r="B5351" t="e">
        <f>VLOOKUP(A5351,'Page1-1'!C:C,1,FALSE)</f>
        <v>#N/A</v>
      </c>
    </row>
    <row r="5352" spans="1:2" ht="13.5" hidden="1" thickBot="1">
      <c r="A5352" s="12" t="s">
        <v>3534</v>
      </c>
      <c r="B5352" t="e">
        <f>VLOOKUP(A5352,'Page1-1'!C:C,1,FALSE)</f>
        <v>#N/A</v>
      </c>
    </row>
    <row r="5353" spans="1:2" ht="13.5" hidden="1" thickBot="1">
      <c r="A5353" s="12" t="s">
        <v>3535</v>
      </c>
      <c r="B5353" t="e">
        <f>VLOOKUP(A5353,'Page1-1'!C:C,1,FALSE)</f>
        <v>#N/A</v>
      </c>
    </row>
    <row r="5354" spans="1:2" ht="13.5" hidden="1" thickBot="1">
      <c r="A5354" s="12" t="s">
        <v>3536</v>
      </c>
      <c r="B5354" t="e">
        <f>VLOOKUP(A5354,'Page1-1'!C:C,1,FALSE)</f>
        <v>#N/A</v>
      </c>
    </row>
    <row r="5355" spans="1:2" ht="13.5" hidden="1" thickBot="1">
      <c r="A5355" s="12" t="s">
        <v>3537</v>
      </c>
      <c r="B5355" t="e">
        <f>VLOOKUP(A5355,'Page1-1'!C:C,1,FALSE)</f>
        <v>#N/A</v>
      </c>
    </row>
    <row r="5356" spans="1:2" ht="13.5" hidden="1" thickBot="1">
      <c r="A5356" s="12" t="s">
        <v>3537</v>
      </c>
      <c r="B5356" t="e">
        <f>VLOOKUP(A5356,'Page1-1'!C:C,1,FALSE)</f>
        <v>#N/A</v>
      </c>
    </row>
    <row r="5357" spans="1:2" ht="13.5" hidden="1" thickBot="1">
      <c r="A5357" s="12" t="s">
        <v>3538</v>
      </c>
      <c r="B5357" t="e">
        <f>VLOOKUP(A5357,'Page1-1'!C:C,1,FALSE)</f>
        <v>#N/A</v>
      </c>
    </row>
    <row r="5358" spans="1:2" ht="13.5" hidden="1" thickBot="1">
      <c r="A5358" s="12" t="s">
        <v>3538</v>
      </c>
      <c r="B5358" t="e">
        <f>VLOOKUP(A5358,'Page1-1'!C:C,1,FALSE)</f>
        <v>#N/A</v>
      </c>
    </row>
    <row r="5359" spans="1:2" ht="13.5" hidden="1" thickBot="1">
      <c r="A5359" s="12" t="s">
        <v>3539</v>
      </c>
      <c r="B5359" t="e">
        <f>VLOOKUP(A5359,'Page1-1'!C:C,1,FALSE)</f>
        <v>#N/A</v>
      </c>
    </row>
    <row r="5360" spans="1:2" ht="13.5" hidden="1" thickBot="1">
      <c r="A5360" s="12" t="s">
        <v>3540</v>
      </c>
      <c r="B5360" t="e">
        <f>VLOOKUP(A5360,'Page1-1'!C:C,1,FALSE)</f>
        <v>#N/A</v>
      </c>
    </row>
    <row r="5361" spans="1:2" ht="13.5" hidden="1" thickBot="1">
      <c r="A5361" s="12" t="s">
        <v>3541</v>
      </c>
      <c r="B5361" t="e">
        <f>VLOOKUP(A5361,'Page1-1'!C:C,1,FALSE)</f>
        <v>#N/A</v>
      </c>
    </row>
    <row r="5362" spans="1:2" ht="13.5" hidden="1" thickBot="1">
      <c r="A5362" s="12" t="s">
        <v>3542</v>
      </c>
      <c r="B5362" t="e">
        <f>VLOOKUP(A5362,'Page1-1'!C:C,1,FALSE)</f>
        <v>#N/A</v>
      </c>
    </row>
    <row r="5363" spans="1:2" ht="13.5" hidden="1" thickBot="1">
      <c r="A5363" s="12" t="s">
        <v>3543</v>
      </c>
      <c r="B5363" t="e">
        <f>VLOOKUP(A5363,'Page1-1'!C:C,1,FALSE)</f>
        <v>#N/A</v>
      </c>
    </row>
    <row r="5364" spans="1:2" ht="13.5" hidden="1" thickBot="1">
      <c r="A5364" s="12" t="s">
        <v>3544</v>
      </c>
      <c r="B5364" t="e">
        <f>VLOOKUP(A5364,'Page1-1'!C:C,1,FALSE)</f>
        <v>#N/A</v>
      </c>
    </row>
    <row r="5365" spans="1:2" ht="13.5" hidden="1" thickBot="1">
      <c r="A5365" s="12" t="s">
        <v>3545</v>
      </c>
      <c r="B5365" t="e">
        <f>VLOOKUP(A5365,'Page1-1'!C:C,1,FALSE)</f>
        <v>#N/A</v>
      </c>
    </row>
    <row r="5366" spans="1:2" ht="13.5" hidden="1" thickBot="1">
      <c r="A5366" s="12" t="s">
        <v>3546</v>
      </c>
      <c r="B5366" t="e">
        <f>VLOOKUP(A5366,'Page1-1'!C:C,1,FALSE)</f>
        <v>#N/A</v>
      </c>
    </row>
    <row r="5367" spans="1:2" ht="13.5" hidden="1" thickBot="1">
      <c r="A5367" s="12" t="s">
        <v>3547</v>
      </c>
      <c r="B5367" t="e">
        <f>VLOOKUP(A5367,'Page1-1'!C:C,1,FALSE)</f>
        <v>#N/A</v>
      </c>
    </row>
    <row r="5368" spans="1:2" ht="13.5" hidden="1" thickBot="1">
      <c r="A5368" s="12" t="s">
        <v>3548</v>
      </c>
      <c r="B5368" t="e">
        <f>VLOOKUP(A5368,'Page1-1'!C:C,1,FALSE)</f>
        <v>#N/A</v>
      </c>
    </row>
    <row r="5369" spans="1:2" ht="13.5" hidden="1" thickBot="1">
      <c r="A5369" s="12" t="s">
        <v>3548</v>
      </c>
      <c r="B5369" t="e">
        <f>VLOOKUP(A5369,'Page1-1'!C:C,1,FALSE)</f>
        <v>#N/A</v>
      </c>
    </row>
    <row r="5370" spans="1:2" ht="13.5" hidden="1" thickBot="1">
      <c r="A5370" s="12" t="s">
        <v>3549</v>
      </c>
      <c r="B5370" t="e">
        <f>VLOOKUP(A5370,'Page1-1'!C:C,1,FALSE)</f>
        <v>#N/A</v>
      </c>
    </row>
    <row r="5371" spans="1:2" ht="13.5" hidden="1" thickBot="1">
      <c r="A5371" s="12" t="s">
        <v>3550</v>
      </c>
      <c r="B5371" t="e">
        <f>VLOOKUP(A5371,'Page1-1'!C:C,1,FALSE)</f>
        <v>#N/A</v>
      </c>
    </row>
    <row r="5372" spans="1:2" ht="13.5" hidden="1" thickBot="1">
      <c r="A5372" s="12" t="s">
        <v>3551</v>
      </c>
      <c r="B5372" t="e">
        <f>VLOOKUP(A5372,'Page1-1'!C:C,1,FALSE)</f>
        <v>#N/A</v>
      </c>
    </row>
    <row r="5373" spans="1:2" ht="13.5" hidden="1" thickBot="1">
      <c r="A5373" s="12" t="s">
        <v>3552</v>
      </c>
      <c r="B5373" t="e">
        <f>VLOOKUP(A5373,'Page1-1'!C:C,1,FALSE)</f>
        <v>#N/A</v>
      </c>
    </row>
    <row r="5374" spans="1:2" ht="13.5" hidden="1" thickBot="1">
      <c r="A5374" s="12" t="s">
        <v>3553</v>
      </c>
      <c r="B5374" t="e">
        <f>VLOOKUP(A5374,'Page1-1'!C:C,1,FALSE)</f>
        <v>#N/A</v>
      </c>
    </row>
    <row r="5375" spans="1:2" ht="13.5" hidden="1" thickBot="1">
      <c r="A5375" s="12" t="s">
        <v>3554</v>
      </c>
      <c r="B5375" t="e">
        <f>VLOOKUP(A5375,'Page1-1'!C:C,1,FALSE)</f>
        <v>#N/A</v>
      </c>
    </row>
    <row r="5376" spans="1:2" ht="13.5" hidden="1" thickBot="1">
      <c r="A5376" s="12" t="s">
        <v>3555</v>
      </c>
      <c r="B5376" t="e">
        <f>VLOOKUP(A5376,'Page1-1'!C:C,1,FALSE)</f>
        <v>#N/A</v>
      </c>
    </row>
    <row r="5377" spans="1:2" ht="13.5" hidden="1" thickBot="1">
      <c r="A5377" s="12" t="s">
        <v>3556</v>
      </c>
      <c r="B5377" t="e">
        <f>VLOOKUP(A5377,'Page1-1'!C:C,1,FALSE)</f>
        <v>#N/A</v>
      </c>
    </row>
    <row r="5378" spans="1:2" ht="13.5" hidden="1" thickBot="1">
      <c r="A5378" s="12" t="s">
        <v>3556</v>
      </c>
      <c r="B5378" t="e">
        <f>VLOOKUP(A5378,'Page1-1'!C:C,1,FALSE)</f>
        <v>#N/A</v>
      </c>
    </row>
    <row r="5379" spans="1:2" ht="13.5" hidden="1" thickBot="1">
      <c r="A5379" s="12" t="s">
        <v>3557</v>
      </c>
      <c r="B5379" t="e">
        <f>VLOOKUP(A5379,'Page1-1'!C:C,1,FALSE)</f>
        <v>#N/A</v>
      </c>
    </row>
    <row r="5380" spans="1:2" ht="13.5" hidden="1" thickBot="1">
      <c r="A5380" s="12" t="s">
        <v>3558</v>
      </c>
      <c r="B5380" t="e">
        <f>VLOOKUP(A5380,'Page1-1'!C:C,1,FALSE)</f>
        <v>#N/A</v>
      </c>
    </row>
    <row r="5381" spans="1:2" ht="13.5" hidden="1" thickBot="1">
      <c r="A5381" s="12" t="s">
        <v>3559</v>
      </c>
      <c r="B5381" t="e">
        <f>VLOOKUP(A5381,'Page1-1'!C:C,1,FALSE)</f>
        <v>#N/A</v>
      </c>
    </row>
    <row r="5382" spans="1:2" ht="13.5" hidden="1" thickBot="1">
      <c r="A5382" s="12" t="s">
        <v>3560</v>
      </c>
      <c r="B5382" t="e">
        <f>VLOOKUP(A5382,'Page1-1'!C:C,1,FALSE)</f>
        <v>#N/A</v>
      </c>
    </row>
    <row r="5383" spans="1:2" ht="13.5" hidden="1" thickBot="1">
      <c r="A5383" s="12" t="s">
        <v>3560</v>
      </c>
      <c r="B5383" t="e">
        <f>VLOOKUP(A5383,'Page1-1'!C:C,1,FALSE)</f>
        <v>#N/A</v>
      </c>
    </row>
    <row r="5384" spans="1:2" ht="13.5" hidden="1" thickBot="1">
      <c r="A5384" s="12" t="s">
        <v>3561</v>
      </c>
      <c r="B5384" t="e">
        <f>VLOOKUP(A5384,'Page1-1'!C:C,1,FALSE)</f>
        <v>#N/A</v>
      </c>
    </row>
    <row r="5385" spans="1:2" ht="13.5" hidden="1" thickBot="1">
      <c r="A5385" s="12" t="s">
        <v>3561</v>
      </c>
      <c r="B5385" t="e">
        <f>VLOOKUP(A5385,'Page1-1'!C:C,1,FALSE)</f>
        <v>#N/A</v>
      </c>
    </row>
    <row r="5386" spans="1:2" ht="13.5" hidden="1" thickBot="1">
      <c r="A5386" s="12" t="s">
        <v>3562</v>
      </c>
      <c r="B5386" t="e">
        <f>VLOOKUP(A5386,'Page1-1'!C:C,1,FALSE)</f>
        <v>#N/A</v>
      </c>
    </row>
    <row r="5387" spans="1:2" ht="13.5" hidden="1" thickBot="1">
      <c r="A5387" s="12" t="s">
        <v>3562</v>
      </c>
      <c r="B5387" t="e">
        <f>VLOOKUP(A5387,'Page1-1'!C:C,1,FALSE)</f>
        <v>#N/A</v>
      </c>
    </row>
    <row r="5388" spans="1:2" ht="13.5" hidden="1" thickBot="1">
      <c r="A5388" s="12" t="s">
        <v>3563</v>
      </c>
      <c r="B5388" t="e">
        <f>VLOOKUP(A5388,'Page1-1'!C:C,1,FALSE)</f>
        <v>#N/A</v>
      </c>
    </row>
    <row r="5389" spans="1:2" ht="13.5" hidden="1" thickBot="1">
      <c r="A5389" s="12" t="s">
        <v>3563</v>
      </c>
      <c r="B5389" t="e">
        <f>VLOOKUP(A5389,'Page1-1'!C:C,1,FALSE)</f>
        <v>#N/A</v>
      </c>
    </row>
    <row r="5390" spans="1:2" ht="13.5" hidden="1" thickBot="1">
      <c r="A5390" s="12" t="s">
        <v>3564</v>
      </c>
      <c r="B5390" t="e">
        <f>VLOOKUP(A5390,'Page1-1'!C:C,1,FALSE)</f>
        <v>#N/A</v>
      </c>
    </row>
    <row r="5391" spans="1:2" ht="13.5" hidden="1" thickBot="1">
      <c r="A5391" s="12" t="s">
        <v>3564</v>
      </c>
      <c r="B5391" t="e">
        <f>VLOOKUP(A5391,'Page1-1'!C:C,1,FALSE)</f>
        <v>#N/A</v>
      </c>
    </row>
    <row r="5392" spans="1:2" ht="13.5" hidden="1" thickBot="1">
      <c r="A5392" s="12" t="s">
        <v>3565</v>
      </c>
      <c r="B5392" t="e">
        <f>VLOOKUP(A5392,'Page1-1'!C:C,1,FALSE)</f>
        <v>#N/A</v>
      </c>
    </row>
    <row r="5393" spans="1:2" ht="13.5" hidden="1" thickBot="1">
      <c r="A5393" s="12" t="s">
        <v>3565</v>
      </c>
      <c r="B5393" t="e">
        <f>VLOOKUP(A5393,'Page1-1'!C:C,1,FALSE)</f>
        <v>#N/A</v>
      </c>
    </row>
    <row r="5394" spans="1:2" ht="13.5" hidden="1" thickBot="1">
      <c r="A5394" s="12" t="s">
        <v>3566</v>
      </c>
      <c r="B5394" t="e">
        <f>VLOOKUP(A5394,'Page1-1'!C:C,1,FALSE)</f>
        <v>#N/A</v>
      </c>
    </row>
    <row r="5395" spans="1:2" ht="13.5" hidden="1" thickBot="1">
      <c r="A5395" s="12" t="s">
        <v>3566</v>
      </c>
      <c r="B5395" t="e">
        <f>VLOOKUP(A5395,'Page1-1'!C:C,1,FALSE)</f>
        <v>#N/A</v>
      </c>
    </row>
    <row r="5396" spans="1:2" ht="13.5" hidden="1" thickBot="1">
      <c r="A5396" s="12" t="s">
        <v>3567</v>
      </c>
      <c r="B5396" t="e">
        <f>VLOOKUP(A5396,'Page1-1'!C:C,1,FALSE)</f>
        <v>#N/A</v>
      </c>
    </row>
    <row r="5397" spans="1:2" ht="13.5" hidden="1" thickBot="1">
      <c r="A5397" s="12" t="s">
        <v>3568</v>
      </c>
      <c r="B5397" t="e">
        <f>VLOOKUP(A5397,'Page1-1'!C:C,1,FALSE)</f>
        <v>#N/A</v>
      </c>
    </row>
    <row r="5398" spans="1:2" ht="13.5" hidden="1" thickBot="1">
      <c r="A5398" s="12" t="s">
        <v>3569</v>
      </c>
      <c r="B5398" t="e">
        <f>VLOOKUP(A5398,'Page1-1'!C:C,1,FALSE)</f>
        <v>#N/A</v>
      </c>
    </row>
    <row r="5399" spans="1:2" ht="13.5" hidden="1" thickBot="1">
      <c r="A5399" s="12" t="s">
        <v>3569</v>
      </c>
      <c r="B5399" t="e">
        <f>VLOOKUP(A5399,'Page1-1'!C:C,1,FALSE)</f>
        <v>#N/A</v>
      </c>
    </row>
    <row r="5400" spans="1:2" ht="13.5" hidden="1" thickBot="1">
      <c r="A5400" s="12" t="s">
        <v>3570</v>
      </c>
      <c r="B5400" t="e">
        <f>VLOOKUP(A5400,'Page1-1'!C:C,1,FALSE)</f>
        <v>#N/A</v>
      </c>
    </row>
    <row r="5401" spans="1:2" ht="13.5" hidden="1" thickBot="1">
      <c r="A5401" s="12" t="s">
        <v>3570</v>
      </c>
      <c r="B5401" t="e">
        <f>VLOOKUP(A5401,'Page1-1'!C:C,1,FALSE)</f>
        <v>#N/A</v>
      </c>
    </row>
    <row r="5402" spans="1:2" ht="13.5" hidden="1" thickBot="1">
      <c r="A5402" s="12" t="s">
        <v>3571</v>
      </c>
      <c r="B5402" t="e">
        <f>VLOOKUP(A5402,'Page1-1'!C:C,1,FALSE)</f>
        <v>#N/A</v>
      </c>
    </row>
    <row r="5403" spans="1:2" ht="13.5" hidden="1" thickBot="1">
      <c r="A5403" s="12" t="s">
        <v>3571</v>
      </c>
      <c r="B5403" t="e">
        <f>VLOOKUP(A5403,'Page1-1'!C:C,1,FALSE)</f>
        <v>#N/A</v>
      </c>
    </row>
    <row r="5404" spans="1:2" ht="13.5" hidden="1" thickBot="1">
      <c r="A5404" s="12" t="s">
        <v>3572</v>
      </c>
      <c r="B5404" t="e">
        <f>VLOOKUP(A5404,'Page1-1'!C:C,1,FALSE)</f>
        <v>#N/A</v>
      </c>
    </row>
    <row r="5405" spans="1:2" ht="13.5" hidden="1" thickBot="1">
      <c r="A5405" s="12" t="s">
        <v>3572</v>
      </c>
      <c r="B5405" t="e">
        <f>VLOOKUP(A5405,'Page1-1'!C:C,1,FALSE)</f>
        <v>#N/A</v>
      </c>
    </row>
    <row r="5406" spans="1:2" ht="13.5" hidden="1" thickBot="1">
      <c r="A5406" s="12" t="s">
        <v>3573</v>
      </c>
      <c r="B5406" t="e">
        <f>VLOOKUP(A5406,'Page1-1'!C:C,1,FALSE)</f>
        <v>#N/A</v>
      </c>
    </row>
    <row r="5407" spans="1:2" ht="13.5" hidden="1" thickBot="1">
      <c r="A5407" s="12" t="s">
        <v>3573</v>
      </c>
      <c r="B5407" t="e">
        <f>VLOOKUP(A5407,'Page1-1'!C:C,1,FALSE)</f>
        <v>#N/A</v>
      </c>
    </row>
    <row r="5408" spans="1:2" ht="13.5" hidden="1" thickBot="1">
      <c r="A5408" s="12" t="s">
        <v>3574</v>
      </c>
      <c r="B5408" t="e">
        <f>VLOOKUP(A5408,'Page1-1'!C:C,1,FALSE)</f>
        <v>#N/A</v>
      </c>
    </row>
    <row r="5409" spans="1:2" ht="13.5" hidden="1" thickBot="1">
      <c r="A5409" s="12" t="s">
        <v>3574</v>
      </c>
      <c r="B5409" t="e">
        <f>VLOOKUP(A5409,'Page1-1'!C:C,1,FALSE)</f>
        <v>#N/A</v>
      </c>
    </row>
    <row r="5410" spans="1:2" ht="13.5" hidden="1" thickBot="1">
      <c r="A5410" s="12" t="s">
        <v>3575</v>
      </c>
      <c r="B5410" t="e">
        <f>VLOOKUP(A5410,'Page1-1'!C:C,1,FALSE)</f>
        <v>#N/A</v>
      </c>
    </row>
    <row r="5411" spans="1:2" ht="13.5" hidden="1" thickBot="1">
      <c r="A5411" s="12" t="s">
        <v>3576</v>
      </c>
      <c r="B5411" t="e">
        <f>VLOOKUP(A5411,'Page1-1'!C:C,1,FALSE)</f>
        <v>#N/A</v>
      </c>
    </row>
    <row r="5412" spans="1:2" ht="13.5" hidden="1" thickBot="1">
      <c r="A5412" s="12" t="s">
        <v>3576</v>
      </c>
      <c r="B5412" t="e">
        <f>VLOOKUP(A5412,'Page1-1'!C:C,1,FALSE)</f>
        <v>#N/A</v>
      </c>
    </row>
    <row r="5413" spans="1:2" ht="13.5" hidden="1" thickBot="1">
      <c r="A5413" s="12" t="s">
        <v>3577</v>
      </c>
      <c r="B5413" t="e">
        <f>VLOOKUP(A5413,'Page1-1'!C:C,1,FALSE)</f>
        <v>#N/A</v>
      </c>
    </row>
    <row r="5414" spans="1:2" ht="13.5" hidden="1" thickBot="1">
      <c r="A5414" s="12" t="s">
        <v>3577</v>
      </c>
      <c r="B5414" t="e">
        <f>VLOOKUP(A5414,'Page1-1'!C:C,1,FALSE)</f>
        <v>#N/A</v>
      </c>
    </row>
    <row r="5415" spans="1:2" ht="13.5" hidden="1" thickBot="1">
      <c r="A5415" s="12" t="s">
        <v>3578</v>
      </c>
      <c r="B5415" t="e">
        <f>VLOOKUP(A5415,'Page1-1'!C:C,1,FALSE)</f>
        <v>#N/A</v>
      </c>
    </row>
    <row r="5416" spans="1:2" ht="13.5" hidden="1" thickBot="1">
      <c r="A5416" s="12" t="s">
        <v>3578</v>
      </c>
      <c r="B5416" t="e">
        <f>VLOOKUP(A5416,'Page1-1'!C:C,1,FALSE)</f>
        <v>#N/A</v>
      </c>
    </row>
    <row r="5417" spans="1:2" ht="13.5" hidden="1" thickBot="1">
      <c r="A5417" s="12" t="s">
        <v>3579</v>
      </c>
      <c r="B5417" t="e">
        <f>VLOOKUP(A5417,'Page1-1'!C:C,1,FALSE)</f>
        <v>#N/A</v>
      </c>
    </row>
    <row r="5418" spans="1:2" ht="13.5" hidden="1" thickBot="1">
      <c r="A5418" s="12" t="s">
        <v>3579</v>
      </c>
      <c r="B5418" t="e">
        <f>VLOOKUP(A5418,'Page1-1'!C:C,1,FALSE)</f>
        <v>#N/A</v>
      </c>
    </row>
    <row r="5419" spans="1:2" ht="13.5" hidden="1" thickBot="1">
      <c r="A5419" s="12" t="s">
        <v>3580</v>
      </c>
      <c r="B5419" t="e">
        <f>VLOOKUP(A5419,'Page1-1'!C:C,1,FALSE)</f>
        <v>#N/A</v>
      </c>
    </row>
    <row r="5420" spans="1:2" ht="13.5" hidden="1" thickBot="1">
      <c r="A5420" s="12" t="s">
        <v>3580</v>
      </c>
      <c r="B5420" t="e">
        <f>VLOOKUP(A5420,'Page1-1'!C:C,1,FALSE)</f>
        <v>#N/A</v>
      </c>
    </row>
    <row r="5421" spans="1:2" ht="13.5" hidden="1" thickBot="1">
      <c r="A5421" s="12" t="s">
        <v>3581</v>
      </c>
      <c r="B5421" t="e">
        <f>VLOOKUP(A5421,'Page1-1'!C:C,1,FALSE)</f>
        <v>#N/A</v>
      </c>
    </row>
    <row r="5422" spans="1:2" ht="13.5" hidden="1" thickBot="1">
      <c r="A5422" s="12" t="s">
        <v>3581</v>
      </c>
      <c r="B5422" t="e">
        <f>VLOOKUP(A5422,'Page1-1'!C:C,1,FALSE)</f>
        <v>#N/A</v>
      </c>
    </row>
    <row r="5423" spans="1:2" ht="13.5" hidden="1" thickBot="1">
      <c r="A5423" s="12" t="s">
        <v>3582</v>
      </c>
      <c r="B5423" t="e">
        <f>VLOOKUP(A5423,'Page1-1'!C:C,1,FALSE)</f>
        <v>#N/A</v>
      </c>
    </row>
    <row r="5424" spans="1:2" ht="13.5" hidden="1" thickBot="1">
      <c r="A5424" s="12" t="s">
        <v>3582</v>
      </c>
      <c r="B5424" t="e">
        <f>VLOOKUP(A5424,'Page1-1'!C:C,1,FALSE)</f>
        <v>#N/A</v>
      </c>
    </row>
    <row r="5425" spans="1:2" ht="13.5" hidden="1" thickBot="1">
      <c r="A5425" s="12" t="s">
        <v>3583</v>
      </c>
      <c r="B5425" t="e">
        <f>VLOOKUP(A5425,'Page1-1'!C:C,1,FALSE)</f>
        <v>#N/A</v>
      </c>
    </row>
    <row r="5426" spans="1:2" ht="13.5" hidden="1" thickBot="1">
      <c r="A5426" s="12" t="s">
        <v>3583</v>
      </c>
      <c r="B5426" t="e">
        <f>VLOOKUP(A5426,'Page1-1'!C:C,1,FALSE)</f>
        <v>#N/A</v>
      </c>
    </row>
    <row r="5427" spans="1:2" ht="13.5" hidden="1" thickBot="1">
      <c r="A5427" s="12" t="s">
        <v>3584</v>
      </c>
      <c r="B5427" t="e">
        <f>VLOOKUP(A5427,'Page1-1'!C:C,1,FALSE)</f>
        <v>#N/A</v>
      </c>
    </row>
    <row r="5428" spans="1:2" ht="13.5" hidden="1" thickBot="1">
      <c r="A5428" s="12" t="s">
        <v>3584</v>
      </c>
      <c r="B5428" t="e">
        <f>VLOOKUP(A5428,'Page1-1'!C:C,1,FALSE)</f>
        <v>#N/A</v>
      </c>
    </row>
    <row r="5429" spans="1:2" ht="13.5" hidden="1" thickBot="1">
      <c r="A5429" s="12" t="s">
        <v>3585</v>
      </c>
      <c r="B5429" t="e">
        <f>VLOOKUP(A5429,'Page1-1'!C:C,1,FALSE)</f>
        <v>#N/A</v>
      </c>
    </row>
    <row r="5430" spans="1:2" ht="13.5" hidden="1" thickBot="1">
      <c r="A5430" s="12" t="s">
        <v>3585</v>
      </c>
      <c r="B5430" t="e">
        <f>VLOOKUP(A5430,'Page1-1'!C:C,1,FALSE)</f>
        <v>#N/A</v>
      </c>
    </row>
    <row r="5431" spans="1:2" ht="13.5" hidden="1" thickBot="1">
      <c r="A5431" s="12" t="s">
        <v>3586</v>
      </c>
      <c r="B5431" t="e">
        <f>VLOOKUP(A5431,'Page1-1'!C:C,1,FALSE)</f>
        <v>#N/A</v>
      </c>
    </row>
    <row r="5432" spans="1:2" ht="13.5" hidden="1" thickBot="1">
      <c r="A5432" s="12" t="s">
        <v>3586</v>
      </c>
      <c r="B5432" t="e">
        <f>VLOOKUP(A5432,'Page1-1'!C:C,1,FALSE)</f>
        <v>#N/A</v>
      </c>
    </row>
    <row r="5433" spans="1:2" ht="13.5" hidden="1" thickBot="1">
      <c r="A5433" s="12" t="s">
        <v>3587</v>
      </c>
      <c r="B5433" t="e">
        <f>VLOOKUP(A5433,'Page1-1'!C:C,1,FALSE)</f>
        <v>#N/A</v>
      </c>
    </row>
    <row r="5434" spans="1:2" ht="13.5" hidden="1" thickBot="1">
      <c r="A5434" s="12" t="s">
        <v>3587</v>
      </c>
      <c r="B5434" t="e">
        <f>VLOOKUP(A5434,'Page1-1'!C:C,1,FALSE)</f>
        <v>#N/A</v>
      </c>
    </row>
    <row r="5435" spans="1:2" ht="13.5" hidden="1" thickBot="1">
      <c r="A5435" s="12" t="s">
        <v>3588</v>
      </c>
      <c r="B5435" t="e">
        <f>VLOOKUP(A5435,'Page1-1'!C:C,1,FALSE)</f>
        <v>#N/A</v>
      </c>
    </row>
    <row r="5436" spans="1:2" ht="13.5" hidden="1" thickBot="1">
      <c r="A5436" s="12" t="s">
        <v>3588</v>
      </c>
      <c r="B5436" t="e">
        <f>VLOOKUP(A5436,'Page1-1'!C:C,1,FALSE)</f>
        <v>#N/A</v>
      </c>
    </row>
    <row r="5437" spans="1:2" ht="13.5" hidden="1" thickBot="1">
      <c r="A5437" s="12" t="s">
        <v>3589</v>
      </c>
      <c r="B5437" t="e">
        <f>VLOOKUP(A5437,'Page1-1'!C:C,1,FALSE)</f>
        <v>#N/A</v>
      </c>
    </row>
    <row r="5438" spans="1:2" ht="13.5" hidden="1" thickBot="1">
      <c r="A5438" s="12" t="s">
        <v>3589</v>
      </c>
      <c r="B5438" t="e">
        <f>VLOOKUP(A5438,'Page1-1'!C:C,1,FALSE)</f>
        <v>#N/A</v>
      </c>
    </row>
    <row r="5439" spans="1:2" ht="13.5" hidden="1" thickBot="1">
      <c r="A5439" s="12" t="s">
        <v>3590</v>
      </c>
      <c r="B5439" t="e">
        <f>VLOOKUP(A5439,'Page1-1'!C:C,1,FALSE)</f>
        <v>#N/A</v>
      </c>
    </row>
    <row r="5440" spans="1:2" ht="13.5" hidden="1" thickBot="1">
      <c r="A5440" s="12" t="s">
        <v>3591</v>
      </c>
      <c r="B5440" t="e">
        <f>VLOOKUP(A5440,'Page1-1'!C:C,1,FALSE)</f>
        <v>#N/A</v>
      </c>
    </row>
    <row r="5441" spans="1:2" ht="13.5" hidden="1" thickBot="1">
      <c r="A5441" s="12" t="s">
        <v>3591</v>
      </c>
      <c r="B5441" t="e">
        <f>VLOOKUP(A5441,'Page1-1'!C:C,1,FALSE)</f>
        <v>#N/A</v>
      </c>
    </row>
    <row r="5442" spans="1:2" ht="13.5" hidden="1" thickBot="1">
      <c r="A5442" s="12" t="s">
        <v>3592</v>
      </c>
      <c r="B5442" t="e">
        <f>VLOOKUP(A5442,'Page1-1'!C:C,1,FALSE)</f>
        <v>#N/A</v>
      </c>
    </row>
    <row r="5443" spans="1:2" ht="13.5" hidden="1" thickBot="1">
      <c r="A5443" s="12" t="s">
        <v>3592</v>
      </c>
      <c r="B5443" t="e">
        <f>VLOOKUP(A5443,'Page1-1'!C:C,1,FALSE)</f>
        <v>#N/A</v>
      </c>
    </row>
    <row r="5444" spans="1:2" ht="13.5" hidden="1" thickBot="1">
      <c r="A5444" s="12" t="s">
        <v>3593</v>
      </c>
      <c r="B5444" t="e">
        <f>VLOOKUP(A5444,'Page1-1'!C:C,1,FALSE)</f>
        <v>#N/A</v>
      </c>
    </row>
    <row r="5445" spans="1:2" ht="13.5" hidden="1" thickBot="1">
      <c r="A5445" s="12" t="s">
        <v>3593</v>
      </c>
      <c r="B5445" t="e">
        <f>VLOOKUP(A5445,'Page1-1'!C:C,1,FALSE)</f>
        <v>#N/A</v>
      </c>
    </row>
    <row r="5446" spans="1:2" ht="13.5" hidden="1" thickBot="1">
      <c r="A5446" s="12" t="s">
        <v>3594</v>
      </c>
      <c r="B5446" t="e">
        <f>VLOOKUP(A5446,'Page1-1'!C:C,1,FALSE)</f>
        <v>#N/A</v>
      </c>
    </row>
    <row r="5447" spans="1:2" ht="13.5" hidden="1" thickBot="1">
      <c r="A5447" s="12" t="s">
        <v>3594</v>
      </c>
      <c r="B5447" t="e">
        <f>VLOOKUP(A5447,'Page1-1'!C:C,1,FALSE)</f>
        <v>#N/A</v>
      </c>
    </row>
    <row r="5448" spans="1:2" ht="13.5" hidden="1" thickBot="1">
      <c r="A5448" s="12" t="s">
        <v>3595</v>
      </c>
      <c r="B5448" t="e">
        <f>VLOOKUP(A5448,'Page1-1'!C:C,1,FALSE)</f>
        <v>#N/A</v>
      </c>
    </row>
    <row r="5449" spans="1:2" ht="13.5" hidden="1" thickBot="1">
      <c r="A5449" s="12" t="s">
        <v>3595</v>
      </c>
      <c r="B5449" t="e">
        <f>VLOOKUP(A5449,'Page1-1'!C:C,1,FALSE)</f>
        <v>#N/A</v>
      </c>
    </row>
    <row r="5450" spans="1:2" ht="13.5" hidden="1" thickBot="1">
      <c r="A5450" s="12" t="s">
        <v>3596</v>
      </c>
      <c r="B5450" t="e">
        <f>VLOOKUP(A5450,'Page1-1'!C:C,1,FALSE)</f>
        <v>#N/A</v>
      </c>
    </row>
    <row r="5451" spans="1:2" ht="13.5" hidden="1" thickBot="1">
      <c r="A5451" s="12" t="s">
        <v>3596</v>
      </c>
      <c r="B5451" t="e">
        <f>VLOOKUP(A5451,'Page1-1'!C:C,1,FALSE)</f>
        <v>#N/A</v>
      </c>
    </row>
    <row r="5452" spans="1:2" ht="13.5" hidden="1" thickBot="1">
      <c r="A5452" s="12" t="s">
        <v>3597</v>
      </c>
      <c r="B5452" t="e">
        <f>VLOOKUP(A5452,'Page1-1'!C:C,1,FALSE)</f>
        <v>#N/A</v>
      </c>
    </row>
    <row r="5453" spans="1:2" ht="13.5" hidden="1" thickBot="1">
      <c r="A5453" s="12" t="s">
        <v>3598</v>
      </c>
      <c r="B5453" t="e">
        <f>VLOOKUP(A5453,'Page1-1'!C:C,1,FALSE)</f>
        <v>#N/A</v>
      </c>
    </row>
    <row r="5454" spans="1:2" ht="13.5" hidden="1" thickBot="1">
      <c r="A5454" s="12" t="s">
        <v>3598</v>
      </c>
      <c r="B5454" t="e">
        <f>VLOOKUP(A5454,'Page1-1'!C:C,1,FALSE)</f>
        <v>#N/A</v>
      </c>
    </row>
    <row r="5455" spans="1:2" ht="13.5" hidden="1" thickBot="1">
      <c r="A5455" s="12" t="s">
        <v>3599</v>
      </c>
      <c r="B5455" t="e">
        <f>VLOOKUP(A5455,'Page1-1'!C:C,1,FALSE)</f>
        <v>#N/A</v>
      </c>
    </row>
    <row r="5456" spans="1:2" ht="13.5" hidden="1" thickBot="1">
      <c r="A5456" s="12" t="s">
        <v>3599</v>
      </c>
      <c r="B5456" t="e">
        <f>VLOOKUP(A5456,'Page1-1'!C:C,1,FALSE)</f>
        <v>#N/A</v>
      </c>
    </row>
    <row r="5457" spans="1:2" ht="13.5" hidden="1" thickBot="1">
      <c r="A5457" s="12" t="s">
        <v>3600</v>
      </c>
      <c r="B5457" t="e">
        <f>VLOOKUP(A5457,'Page1-1'!C:C,1,FALSE)</f>
        <v>#N/A</v>
      </c>
    </row>
    <row r="5458" spans="1:2" ht="13.5" hidden="1" thickBot="1">
      <c r="A5458" s="12" t="s">
        <v>3600</v>
      </c>
      <c r="B5458" t="e">
        <f>VLOOKUP(A5458,'Page1-1'!C:C,1,FALSE)</f>
        <v>#N/A</v>
      </c>
    </row>
    <row r="5459" spans="1:2" ht="13.5" hidden="1" thickBot="1">
      <c r="A5459" s="12" t="s">
        <v>3601</v>
      </c>
      <c r="B5459" t="e">
        <f>VLOOKUP(A5459,'Page1-1'!C:C,1,FALSE)</f>
        <v>#N/A</v>
      </c>
    </row>
    <row r="5460" spans="1:2" ht="13.5" hidden="1" thickBot="1">
      <c r="A5460" s="12" t="s">
        <v>3601</v>
      </c>
      <c r="B5460" t="e">
        <f>VLOOKUP(A5460,'Page1-1'!C:C,1,FALSE)</f>
        <v>#N/A</v>
      </c>
    </row>
    <row r="5461" spans="1:2" ht="13.5" hidden="1" thickBot="1">
      <c r="A5461" s="12" t="s">
        <v>3602</v>
      </c>
      <c r="B5461" t="e">
        <f>VLOOKUP(A5461,'Page1-1'!C:C,1,FALSE)</f>
        <v>#N/A</v>
      </c>
    </row>
    <row r="5462" spans="1:2" ht="13.5" hidden="1" thickBot="1">
      <c r="A5462" s="12" t="s">
        <v>3603</v>
      </c>
      <c r="B5462" t="e">
        <f>VLOOKUP(A5462,'Page1-1'!C:C,1,FALSE)</f>
        <v>#N/A</v>
      </c>
    </row>
    <row r="5463" spans="1:2" ht="13.5" hidden="1" thickBot="1">
      <c r="A5463" s="12" t="s">
        <v>3603</v>
      </c>
      <c r="B5463" t="e">
        <f>VLOOKUP(A5463,'Page1-1'!C:C,1,FALSE)</f>
        <v>#N/A</v>
      </c>
    </row>
    <row r="5464" spans="1:2" ht="13.5" hidden="1" thickBot="1">
      <c r="A5464" s="12" t="s">
        <v>3604</v>
      </c>
      <c r="B5464" t="e">
        <f>VLOOKUP(A5464,'Page1-1'!C:C,1,FALSE)</f>
        <v>#N/A</v>
      </c>
    </row>
    <row r="5465" spans="1:2" ht="13.5" hidden="1" thickBot="1">
      <c r="A5465" s="12" t="s">
        <v>3604</v>
      </c>
      <c r="B5465" t="e">
        <f>VLOOKUP(A5465,'Page1-1'!C:C,1,FALSE)</f>
        <v>#N/A</v>
      </c>
    </row>
    <row r="5466" spans="1:2" ht="13.5" hidden="1" thickBot="1">
      <c r="A5466" s="12" t="s">
        <v>3605</v>
      </c>
      <c r="B5466" t="e">
        <f>VLOOKUP(A5466,'Page1-1'!C:C,1,FALSE)</f>
        <v>#N/A</v>
      </c>
    </row>
    <row r="5467" spans="1:2" ht="13.5" hidden="1" thickBot="1">
      <c r="A5467" s="12" t="s">
        <v>3605</v>
      </c>
      <c r="B5467" t="e">
        <f>VLOOKUP(A5467,'Page1-1'!C:C,1,FALSE)</f>
        <v>#N/A</v>
      </c>
    </row>
    <row r="5468" spans="1:2" ht="13.5" hidden="1" thickBot="1">
      <c r="A5468" s="12" t="s">
        <v>3606</v>
      </c>
      <c r="B5468" t="e">
        <f>VLOOKUP(A5468,'Page1-1'!C:C,1,FALSE)</f>
        <v>#N/A</v>
      </c>
    </row>
    <row r="5469" spans="1:2" ht="13.5" hidden="1" thickBot="1">
      <c r="A5469" s="12" t="s">
        <v>3606</v>
      </c>
      <c r="B5469" t="e">
        <f>VLOOKUP(A5469,'Page1-1'!C:C,1,FALSE)</f>
        <v>#N/A</v>
      </c>
    </row>
    <row r="5470" spans="1:2" ht="13.5" hidden="1" thickBot="1">
      <c r="A5470" s="12" t="s">
        <v>3607</v>
      </c>
      <c r="B5470" t="e">
        <f>VLOOKUP(A5470,'Page1-1'!C:C,1,FALSE)</f>
        <v>#N/A</v>
      </c>
    </row>
    <row r="5471" spans="1:2" ht="13.5" hidden="1" thickBot="1">
      <c r="A5471" s="12" t="s">
        <v>3607</v>
      </c>
      <c r="B5471" t="e">
        <f>VLOOKUP(A5471,'Page1-1'!C:C,1,FALSE)</f>
        <v>#N/A</v>
      </c>
    </row>
    <row r="5472" spans="1:2" ht="13.5" hidden="1" thickBot="1">
      <c r="A5472" s="12" t="s">
        <v>3608</v>
      </c>
      <c r="B5472" t="e">
        <f>VLOOKUP(A5472,'Page1-1'!C:C,1,FALSE)</f>
        <v>#N/A</v>
      </c>
    </row>
    <row r="5473" spans="1:2" ht="13.5" hidden="1" thickBot="1">
      <c r="A5473" s="12" t="s">
        <v>3608</v>
      </c>
      <c r="B5473" t="e">
        <f>VLOOKUP(A5473,'Page1-1'!C:C,1,FALSE)</f>
        <v>#N/A</v>
      </c>
    </row>
    <row r="5474" spans="1:2" ht="13.5" hidden="1" thickBot="1">
      <c r="A5474" s="12" t="s">
        <v>3609</v>
      </c>
      <c r="B5474" t="e">
        <f>VLOOKUP(A5474,'Page1-1'!C:C,1,FALSE)</f>
        <v>#N/A</v>
      </c>
    </row>
    <row r="5475" spans="1:2" ht="13.5" hidden="1" thickBot="1">
      <c r="A5475" s="12" t="s">
        <v>3609</v>
      </c>
      <c r="B5475" t="e">
        <f>VLOOKUP(A5475,'Page1-1'!C:C,1,FALSE)</f>
        <v>#N/A</v>
      </c>
    </row>
    <row r="5476" spans="1:2" ht="13.5" thickBot="1">
      <c r="A5476" s="12" t="s">
        <v>85</v>
      </c>
      <c r="B5476" t="e">
        <f>VLOOKUP(A5476,'Page1-1'!C:C,1,FALSE)</f>
        <v>#N/A</v>
      </c>
    </row>
    <row r="5477" spans="1:2" ht="13.5" thickBot="1">
      <c r="A5477" s="12" t="s">
        <v>85</v>
      </c>
      <c r="B5477" t="e">
        <f>VLOOKUP(A5477,'Page1-1'!C:C,1,FALSE)</f>
        <v>#N/A</v>
      </c>
    </row>
    <row r="5478" spans="1:2" ht="13.5" thickBot="1">
      <c r="A5478" s="12" t="s">
        <v>86</v>
      </c>
      <c r="B5478" t="e">
        <f>VLOOKUP(A5478,'Page1-1'!C:C,1,FALSE)</f>
        <v>#N/A</v>
      </c>
    </row>
    <row r="5479" spans="1:2" ht="13.5" thickBot="1">
      <c r="A5479" s="12" t="s">
        <v>86</v>
      </c>
      <c r="B5479" t="e">
        <f>VLOOKUP(A5479,'Page1-1'!C:C,1,FALSE)</f>
        <v>#N/A</v>
      </c>
    </row>
    <row r="5480" spans="1:2" ht="13.5" thickBot="1">
      <c r="A5480" s="12" t="s">
        <v>87</v>
      </c>
      <c r="B5480" t="e">
        <f>VLOOKUP(A5480,'Page1-1'!C:C,1,FALSE)</f>
        <v>#N/A</v>
      </c>
    </row>
    <row r="5481" spans="1:2" ht="13.5" thickBot="1">
      <c r="A5481" s="12" t="s">
        <v>87</v>
      </c>
      <c r="B5481" t="e">
        <f>VLOOKUP(A5481,'Page1-1'!C:C,1,FALSE)</f>
        <v>#N/A</v>
      </c>
    </row>
    <row r="5482" spans="1:2" ht="13.5" thickBot="1">
      <c r="A5482" s="12" t="s">
        <v>88</v>
      </c>
      <c r="B5482" t="e">
        <f>VLOOKUP(A5482,'Page1-1'!C:C,1,FALSE)</f>
        <v>#N/A</v>
      </c>
    </row>
    <row r="5483" spans="1:2" ht="13.5" thickBot="1">
      <c r="A5483" s="12" t="s">
        <v>88</v>
      </c>
      <c r="B5483" t="e">
        <f>VLOOKUP(A5483,'Page1-1'!C:C,1,FALSE)</f>
        <v>#N/A</v>
      </c>
    </row>
    <row r="5484" spans="1:2" ht="13.5" hidden="1" thickBot="1">
      <c r="A5484" s="12" t="s">
        <v>3610</v>
      </c>
      <c r="B5484" t="e">
        <f>VLOOKUP(A5484,'Page1-1'!C:C,1,FALSE)</f>
        <v>#N/A</v>
      </c>
    </row>
    <row r="5485" spans="1:2" ht="13.5" hidden="1" thickBot="1">
      <c r="A5485" s="12" t="s">
        <v>3611</v>
      </c>
      <c r="B5485" t="e">
        <f>VLOOKUP(A5485,'Page1-1'!C:C,1,FALSE)</f>
        <v>#N/A</v>
      </c>
    </row>
    <row r="5486" spans="1:2" ht="13.5" hidden="1" thickBot="1">
      <c r="A5486" s="12" t="s">
        <v>3612</v>
      </c>
      <c r="B5486" t="e">
        <f>VLOOKUP(A5486,'Page1-1'!C:C,1,FALSE)</f>
        <v>#N/A</v>
      </c>
    </row>
    <row r="5487" spans="1:2" ht="13.5" hidden="1" thickBot="1">
      <c r="A5487" s="12" t="s">
        <v>3613</v>
      </c>
      <c r="B5487" t="e">
        <f>VLOOKUP(A5487,'Page1-1'!C:C,1,FALSE)</f>
        <v>#N/A</v>
      </c>
    </row>
    <row r="5488" spans="1:2" ht="13.5" hidden="1" thickBot="1">
      <c r="A5488" s="12" t="s">
        <v>3614</v>
      </c>
      <c r="B5488" t="e">
        <f>VLOOKUP(A5488,'Page1-1'!C:C,1,FALSE)</f>
        <v>#N/A</v>
      </c>
    </row>
    <row r="5489" spans="1:2" ht="13.5" hidden="1" thickBot="1">
      <c r="A5489" s="12" t="s">
        <v>3615</v>
      </c>
      <c r="B5489" t="e">
        <f>VLOOKUP(A5489,'Page1-1'!C:C,1,FALSE)</f>
        <v>#N/A</v>
      </c>
    </row>
    <row r="5490" spans="1:2" ht="13.5" hidden="1" thickBot="1">
      <c r="A5490" s="12" t="s">
        <v>3616</v>
      </c>
      <c r="B5490" t="e">
        <f>VLOOKUP(A5490,'Page1-1'!C:C,1,FALSE)</f>
        <v>#N/A</v>
      </c>
    </row>
    <row r="5491" spans="1:2" ht="13.5" hidden="1" thickBot="1">
      <c r="A5491" s="12" t="s">
        <v>3616</v>
      </c>
      <c r="B5491" t="e">
        <f>VLOOKUP(A5491,'Page1-1'!C:C,1,FALSE)</f>
        <v>#N/A</v>
      </c>
    </row>
    <row r="5492" spans="1:2" ht="13.5" hidden="1" thickBot="1">
      <c r="A5492" s="12" t="s">
        <v>3617</v>
      </c>
      <c r="B5492" t="e">
        <f>VLOOKUP(A5492,'Page1-1'!C:C,1,FALSE)</f>
        <v>#N/A</v>
      </c>
    </row>
    <row r="5493" spans="1:2" ht="13.5" hidden="1" thickBot="1">
      <c r="A5493" s="12" t="s">
        <v>3617</v>
      </c>
      <c r="B5493" t="e">
        <f>VLOOKUP(A5493,'Page1-1'!C:C,1,FALSE)</f>
        <v>#N/A</v>
      </c>
    </row>
    <row r="5494" spans="1:2" ht="13.5" hidden="1" thickBot="1">
      <c r="A5494" s="12" t="s">
        <v>3618</v>
      </c>
      <c r="B5494" t="e">
        <f>VLOOKUP(A5494,'Page1-1'!C:C,1,FALSE)</f>
        <v>#N/A</v>
      </c>
    </row>
    <row r="5495" spans="1:2" ht="13.5" hidden="1" thickBot="1">
      <c r="A5495" s="12" t="s">
        <v>3618</v>
      </c>
      <c r="B5495" t="e">
        <f>VLOOKUP(A5495,'Page1-1'!C:C,1,FALSE)</f>
        <v>#N/A</v>
      </c>
    </row>
    <row r="5496" spans="1:2" ht="13.5" hidden="1" thickBot="1">
      <c r="A5496" s="12" t="s">
        <v>3619</v>
      </c>
      <c r="B5496" t="e">
        <f>VLOOKUP(A5496,'Page1-1'!C:C,1,FALSE)</f>
        <v>#N/A</v>
      </c>
    </row>
    <row r="5497" spans="1:2" ht="13.5" hidden="1" thickBot="1">
      <c r="A5497" s="12" t="s">
        <v>3619</v>
      </c>
      <c r="B5497" t="e">
        <f>VLOOKUP(A5497,'Page1-1'!C:C,1,FALSE)</f>
        <v>#N/A</v>
      </c>
    </row>
    <row r="5498" spans="1:2" ht="13.5" hidden="1" thickBot="1">
      <c r="A5498" s="12" t="s">
        <v>3620</v>
      </c>
      <c r="B5498" t="e">
        <f>VLOOKUP(A5498,'Page1-1'!C:C,1,FALSE)</f>
        <v>#N/A</v>
      </c>
    </row>
    <row r="5499" spans="1:2" ht="13.5" hidden="1" thickBot="1">
      <c r="A5499" s="12" t="s">
        <v>3620</v>
      </c>
      <c r="B5499" t="e">
        <f>VLOOKUP(A5499,'Page1-1'!C:C,1,FALSE)</f>
        <v>#N/A</v>
      </c>
    </row>
    <row r="5500" spans="1:2" ht="13.5" hidden="1" thickBot="1">
      <c r="A5500" s="12" t="s">
        <v>3621</v>
      </c>
      <c r="B5500" t="e">
        <f>VLOOKUP(A5500,'Page1-1'!C:C,1,FALSE)</f>
        <v>#N/A</v>
      </c>
    </row>
    <row r="5501" spans="1:2" ht="13.5" hidden="1" thickBot="1">
      <c r="A5501" s="12" t="s">
        <v>3621</v>
      </c>
      <c r="B5501" t="e">
        <f>VLOOKUP(A5501,'Page1-1'!C:C,1,FALSE)</f>
        <v>#N/A</v>
      </c>
    </row>
    <row r="5502" spans="1:2" ht="13.5" hidden="1" thickBot="1">
      <c r="A5502" s="12" t="s">
        <v>3622</v>
      </c>
      <c r="B5502" t="e">
        <f>VLOOKUP(A5502,'Page1-1'!C:C,1,FALSE)</f>
        <v>#N/A</v>
      </c>
    </row>
    <row r="5503" spans="1:2" ht="13.5" hidden="1" thickBot="1">
      <c r="A5503" s="12" t="s">
        <v>3622</v>
      </c>
      <c r="B5503" t="e">
        <f>VLOOKUP(A5503,'Page1-1'!C:C,1,FALSE)</f>
        <v>#N/A</v>
      </c>
    </row>
    <row r="5504" spans="1:2" ht="13.5" hidden="1" thickBot="1">
      <c r="A5504" s="12" t="s">
        <v>3623</v>
      </c>
      <c r="B5504" t="e">
        <f>VLOOKUP(A5504,'Page1-1'!C:C,1,FALSE)</f>
        <v>#N/A</v>
      </c>
    </row>
    <row r="5505" spans="1:2" ht="13.5" hidden="1" thickBot="1">
      <c r="A5505" s="12" t="s">
        <v>3623</v>
      </c>
      <c r="B5505" t="e">
        <f>VLOOKUP(A5505,'Page1-1'!C:C,1,FALSE)</f>
        <v>#N/A</v>
      </c>
    </row>
    <row r="5506" spans="1:2" ht="13.5" hidden="1" thickBot="1">
      <c r="A5506" s="12" t="s">
        <v>3624</v>
      </c>
      <c r="B5506" t="e">
        <f>VLOOKUP(A5506,'Page1-1'!C:C,1,FALSE)</f>
        <v>#N/A</v>
      </c>
    </row>
    <row r="5507" spans="1:2" ht="13.5" hidden="1" thickBot="1">
      <c r="A5507" s="12" t="s">
        <v>3624</v>
      </c>
      <c r="B5507" t="e">
        <f>VLOOKUP(A5507,'Page1-1'!C:C,1,FALSE)</f>
        <v>#N/A</v>
      </c>
    </row>
    <row r="5508" spans="1:2" ht="13.5" hidden="1" thickBot="1">
      <c r="A5508" s="12" t="s">
        <v>3625</v>
      </c>
      <c r="B5508" t="e">
        <f>VLOOKUP(A5508,'Page1-1'!C:C,1,FALSE)</f>
        <v>#N/A</v>
      </c>
    </row>
    <row r="5509" spans="1:2" ht="13.5" hidden="1" thickBot="1">
      <c r="A5509" s="12" t="s">
        <v>3625</v>
      </c>
      <c r="B5509" t="e">
        <f>VLOOKUP(A5509,'Page1-1'!C:C,1,FALSE)</f>
        <v>#N/A</v>
      </c>
    </row>
    <row r="5510" spans="1:2" ht="13.5" hidden="1" thickBot="1">
      <c r="A5510" s="12" t="s">
        <v>3626</v>
      </c>
      <c r="B5510" t="e">
        <f>VLOOKUP(A5510,'Page1-1'!C:C,1,FALSE)</f>
        <v>#N/A</v>
      </c>
    </row>
    <row r="5511" spans="1:2" ht="13.5" hidden="1" thickBot="1">
      <c r="A5511" s="12" t="s">
        <v>3626</v>
      </c>
      <c r="B5511" t="e">
        <f>VLOOKUP(A5511,'Page1-1'!C:C,1,FALSE)</f>
        <v>#N/A</v>
      </c>
    </row>
    <row r="5512" spans="1:2" ht="13.5" hidden="1" thickBot="1">
      <c r="A5512" s="12" t="s">
        <v>3627</v>
      </c>
      <c r="B5512" t="e">
        <f>VLOOKUP(A5512,'Page1-1'!C:C,1,FALSE)</f>
        <v>#N/A</v>
      </c>
    </row>
    <row r="5513" spans="1:2" ht="13.5" hidden="1" thickBot="1">
      <c r="A5513" s="12" t="s">
        <v>3627</v>
      </c>
      <c r="B5513" t="e">
        <f>VLOOKUP(A5513,'Page1-1'!C:C,1,FALSE)</f>
        <v>#N/A</v>
      </c>
    </row>
    <row r="5514" spans="1:2" ht="13.5" hidden="1" thickBot="1">
      <c r="A5514" s="12" t="s">
        <v>3628</v>
      </c>
      <c r="B5514" t="e">
        <f>VLOOKUP(A5514,'Page1-1'!C:C,1,FALSE)</f>
        <v>#N/A</v>
      </c>
    </row>
    <row r="5515" spans="1:2" ht="13.5" hidden="1" thickBot="1">
      <c r="A5515" s="12" t="s">
        <v>3628</v>
      </c>
      <c r="B5515" t="e">
        <f>VLOOKUP(A5515,'Page1-1'!C:C,1,FALSE)</f>
        <v>#N/A</v>
      </c>
    </row>
    <row r="5516" spans="1:2" ht="13.5" hidden="1" thickBot="1">
      <c r="A5516" s="12" t="s">
        <v>3629</v>
      </c>
      <c r="B5516" t="e">
        <f>VLOOKUP(A5516,'Page1-1'!C:C,1,FALSE)</f>
        <v>#N/A</v>
      </c>
    </row>
    <row r="5517" spans="1:2" ht="13.5" hidden="1" thickBot="1">
      <c r="A5517" s="12" t="s">
        <v>3629</v>
      </c>
      <c r="B5517" t="e">
        <f>VLOOKUP(A5517,'Page1-1'!C:C,1,FALSE)</f>
        <v>#N/A</v>
      </c>
    </row>
    <row r="5518" spans="1:2" ht="13.5" hidden="1" thickBot="1">
      <c r="A5518" s="12" t="s">
        <v>3630</v>
      </c>
      <c r="B5518" t="e">
        <f>VLOOKUP(A5518,'Page1-1'!C:C,1,FALSE)</f>
        <v>#N/A</v>
      </c>
    </row>
    <row r="5519" spans="1:2" ht="13.5" hidden="1" thickBot="1">
      <c r="A5519" s="12" t="s">
        <v>3630</v>
      </c>
      <c r="B5519" t="e">
        <f>VLOOKUP(A5519,'Page1-1'!C:C,1,FALSE)</f>
        <v>#N/A</v>
      </c>
    </row>
    <row r="5520" spans="1:2" ht="13.5" hidden="1" thickBot="1">
      <c r="A5520" s="12" t="s">
        <v>3631</v>
      </c>
      <c r="B5520" t="e">
        <f>VLOOKUP(A5520,'Page1-1'!C:C,1,FALSE)</f>
        <v>#N/A</v>
      </c>
    </row>
    <row r="5521" spans="1:2" ht="13.5" hidden="1" thickBot="1">
      <c r="A5521" s="12" t="s">
        <v>3631</v>
      </c>
      <c r="B5521" t="e">
        <f>VLOOKUP(A5521,'Page1-1'!C:C,1,FALSE)</f>
        <v>#N/A</v>
      </c>
    </row>
    <row r="5522" spans="1:2" ht="13.5" hidden="1" thickBot="1">
      <c r="A5522" s="12" t="s">
        <v>3632</v>
      </c>
      <c r="B5522" t="e">
        <f>VLOOKUP(A5522,'Page1-1'!C:C,1,FALSE)</f>
        <v>#N/A</v>
      </c>
    </row>
    <row r="5523" spans="1:2" ht="13.5" hidden="1" thickBot="1">
      <c r="A5523" s="12" t="s">
        <v>3632</v>
      </c>
      <c r="B5523" t="e">
        <f>VLOOKUP(A5523,'Page1-1'!C:C,1,FALSE)</f>
        <v>#N/A</v>
      </c>
    </row>
    <row r="5524" spans="1:2" ht="13.5" hidden="1" thickBot="1">
      <c r="A5524" s="12" t="s">
        <v>3633</v>
      </c>
      <c r="B5524" t="e">
        <f>VLOOKUP(A5524,'Page1-1'!C:C,1,FALSE)</f>
        <v>#N/A</v>
      </c>
    </row>
    <row r="5525" spans="1:2" ht="13.5" hidden="1" thickBot="1">
      <c r="A5525" s="12" t="s">
        <v>3633</v>
      </c>
      <c r="B5525" t="e">
        <f>VLOOKUP(A5525,'Page1-1'!C:C,1,FALSE)</f>
        <v>#N/A</v>
      </c>
    </row>
    <row r="5526" spans="1:2" ht="13.5" hidden="1" thickBot="1">
      <c r="A5526" s="12" t="s">
        <v>3634</v>
      </c>
      <c r="B5526" t="e">
        <f>VLOOKUP(A5526,'Page1-1'!C:C,1,FALSE)</f>
        <v>#N/A</v>
      </c>
    </row>
    <row r="5527" spans="1:2" ht="13.5" hidden="1" thickBot="1">
      <c r="A5527" s="12" t="s">
        <v>3634</v>
      </c>
      <c r="B5527" t="e">
        <f>VLOOKUP(A5527,'Page1-1'!C:C,1,FALSE)</f>
        <v>#N/A</v>
      </c>
    </row>
    <row r="5528" spans="1:2" ht="13.5" hidden="1" thickBot="1">
      <c r="A5528" s="12" t="s">
        <v>3635</v>
      </c>
      <c r="B5528" t="e">
        <f>VLOOKUP(A5528,'Page1-1'!C:C,1,FALSE)</f>
        <v>#N/A</v>
      </c>
    </row>
    <row r="5529" spans="1:2" ht="13.5" hidden="1" thickBot="1">
      <c r="A5529" s="12" t="s">
        <v>3635</v>
      </c>
      <c r="B5529" t="e">
        <f>VLOOKUP(A5529,'Page1-1'!C:C,1,FALSE)</f>
        <v>#N/A</v>
      </c>
    </row>
    <row r="5530" spans="1:2" ht="13.5" hidden="1" thickBot="1">
      <c r="A5530" s="12" t="s">
        <v>3636</v>
      </c>
      <c r="B5530" t="e">
        <f>VLOOKUP(A5530,'Page1-1'!C:C,1,FALSE)</f>
        <v>#N/A</v>
      </c>
    </row>
    <row r="5531" spans="1:2" ht="13.5" hidden="1" thickBot="1">
      <c r="A5531" s="12" t="s">
        <v>3636</v>
      </c>
      <c r="B5531" t="e">
        <f>VLOOKUP(A5531,'Page1-1'!C:C,1,FALSE)</f>
        <v>#N/A</v>
      </c>
    </row>
    <row r="5532" spans="1:2" ht="13.5" hidden="1" thickBot="1">
      <c r="A5532" s="12" t="s">
        <v>3637</v>
      </c>
      <c r="B5532" t="e">
        <f>VLOOKUP(A5532,'Page1-1'!C:C,1,FALSE)</f>
        <v>#N/A</v>
      </c>
    </row>
    <row r="5533" spans="1:2" ht="13.5" hidden="1" thickBot="1">
      <c r="A5533" s="12" t="s">
        <v>3637</v>
      </c>
      <c r="B5533" t="e">
        <f>VLOOKUP(A5533,'Page1-1'!C:C,1,FALSE)</f>
        <v>#N/A</v>
      </c>
    </row>
    <row r="5534" spans="1:2" ht="13.5" hidden="1" thickBot="1">
      <c r="A5534" s="12" t="s">
        <v>3638</v>
      </c>
      <c r="B5534" t="e">
        <f>VLOOKUP(A5534,'Page1-1'!C:C,1,FALSE)</f>
        <v>#N/A</v>
      </c>
    </row>
    <row r="5535" spans="1:2" ht="13.5" hidden="1" thickBot="1">
      <c r="A5535" s="12" t="s">
        <v>3638</v>
      </c>
      <c r="B5535" t="e">
        <f>VLOOKUP(A5535,'Page1-1'!C:C,1,FALSE)</f>
        <v>#N/A</v>
      </c>
    </row>
    <row r="5536" spans="1:2" ht="13.5" hidden="1" thickBot="1">
      <c r="A5536" s="12" t="s">
        <v>3639</v>
      </c>
      <c r="B5536" t="e">
        <f>VLOOKUP(A5536,'Page1-1'!C:C,1,FALSE)</f>
        <v>#N/A</v>
      </c>
    </row>
    <row r="5537" spans="1:2" ht="13.5" hidden="1" thickBot="1">
      <c r="A5537" s="12" t="s">
        <v>3639</v>
      </c>
      <c r="B5537" t="e">
        <f>VLOOKUP(A5537,'Page1-1'!C:C,1,FALSE)</f>
        <v>#N/A</v>
      </c>
    </row>
    <row r="5538" spans="1:2" ht="13.5" hidden="1" thickBot="1">
      <c r="A5538" s="12" t="s">
        <v>3640</v>
      </c>
      <c r="B5538" t="e">
        <f>VLOOKUP(A5538,'Page1-1'!C:C,1,FALSE)</f>
        <v>#N/A</v>
      </c>
    </row>
    <row r="5539" spans="1:2" ht="13.5" hidden="1" thickBot="1">
      <c r="A5539" s="12" t="s">
        <v>3640</v>
      </c>
      <c r="B5539" t="e">
        <f>VLOOKUP(A5539,'Page1-1'!C:C,1,FALSE)</f>
        <v>#N/A</v>
      </c>
    </row>
    <row r="5540" spans="1:2" ht="13.5" hidden="1" thickBot="1">
      <c r="A5540" s="12" t="s">
        <v>3641</v>
      </c>
      <c r="B5540" t="e">
        <f>VLOOKUP(A5540,'Page1-1'!C:C,1,FALSE)</f>
        <v>#N/A</v>
      </c>
    </row>
    <row r="5541" spans="1:2" ht="13.5" hidden="1" thickBot="1">
      <c r="A5541" s="12" t="s">
        <v>3641</v>
      </c>
      <c r="B5541" t="e">
        <f>VLOOKUP(A5541,'Page1-1'!C:C,1,FALSE)</f>
        <v>#N/A</v>
      </c>
    </row>
    <row r="5542" spans="1:2" ht="13.5" hidden="1" thickBot="1">
      <c r="A5542" s="12" t="s">
        <v>3642</v>
      </c>
      <c r="B5542" t="e">
        <f>VLOOKUP(A5542,'Page1-1'!C:C,1,FALSE)</f>
        <v>#N/A</v>
      </c>
    </row>
    <row r="5543" spans="1:2" ht="13.5" hidden="1" thickBot="1">
      <c r="A5543" s="12" t="s">
        <v>3642</v>
      </c>
      <c r="B5543" t="e">
        <f>VLOOKUP(A5543,'Page1-1'!C:C,1,FALSE)</f>
        <v>#N/A</v>
      </c>
    </row>
    <row r="5544" spans="1:2" ht="13.5" hidden="1" thickBot="1">
      <c r="A5544" s="12" t="s">
        <v>3643</v>
      </c>
      <c r="B5544" t="e">
        <f>VLOOKUP(A5544,'Page1-1'!C:C,1,FALSE)</f>
        <v>#N/A</v>
      </c>
    </row>
    <row r="5545" spans="1:2" ht="13.5" hidden="1" thickBot="1">
      <c r="A5545" s="12" t="s">
        <v>3643</v>
      </c>
      <c r="B5545" t="e">
        <f>VLOOKUP(A5545,'Page1-1'!C:C,1,FALSE)</f>
        <v>#N/A</v>
      </c>
    </row>
    <row r="5546" spans="1:2" ht="13.5" hidden="1" thickBot="1">
      <c r="A5546" s="12" t="s">
        <v>3644</v>
      </c>
      <c r="B5546" t="e">
        <f>VLOOKUP(A5546,'Page1-1'!C:C,1,FALSE)</f>
        <v>#N/A</v>
      </c>
    </row>
    <row r="5547" spans="1:2" ht="13.5" hidden="1" thickBot="1">
      <c r="A5547" s="12" t="s">
        <v>3644</v>
      </c>
      <c r="B5547" t="e">
        <f>VLOOKUP(A5547,'Page1-1'!C:C,1,FALSE)</f>
        <v>#N/A</v>
      </c>
    </row>
    <row r="5548" spans="1:2" ht="13.5" hidden="1" thickBot="1">
      <c r="A5548" s="12" t="s">
        <v>3645</v>
      </c>
      <c r="B5548" t="e">
        <f>VLOOKUP(A5548,'Page1-1'!C:C,1,FALSE)</f>
        <v>#N/A</v>
      </c>
    </row>
    <row r="5549" spans="1:2" ht="13.5" hidden="1" thickBot="1">
      <c r="A5549" s="12" t="s">
        <v>3645</v>
      </c>
      <c r="B5549" t="e">
        <f>VLOOKUP(A5549,'Page1-1'!C:C,1,FALSE)</f>
        <v>#N/A</v>
      </c>
    </row>
    <row r="5550" spans="1:2" ht="13.5" hidden="1" thickBot="1">
      <c r="A5550" s="12" t="s">
        <v>3646</v>
      </c>
      <c r="B5550" t="e">
        <f>VLOOKUP(A5550,'Page1-1'!C:C,1,FALSE)</f>
        <v>#N/A</v>
      </c>
    </row>
    <row r="5551" spans="1:2" ht="13.5" hidden="1" thickBot="1">
      <c r="A5551" s="12" t="s">
        <v>3646</v>
      </c>
      <c r="B5551" t="e">
        <f>VLOOKUP(A5551,'Page1-1'!C:C,1,FALSE)</f>
        <v>#N/A</v>
      </c>
    </row>
    <row r="5552" spans="1:2" ht="13.5" hidden="1" thickBot="1">
      <c r="A5552" s="12" t="s">
        <v>3647</v>
      </c>
      <c r="B5552" t="e">
        <f>VLOOKUP(A5552,'Page1-1'!C:C,1,FALSE)</f>
        <v>#N/A</v>
      </c>
    </row>
    <row r="5553" spans="1:2" ht="13.5" hidden="1" thickBot="1">
      <c r="A5553" s="12" t="s">
        <v>3647</v>
      </c>
      <c r="B5553" t="e">
        <f>VLOOKUP(A5553,'Page1-1'!C:C,1,FALSE)</f>
        <v>#N/A</v>
      </c>
    </row>
    <row r="5554" spans="1:2" ht="13.5" hidden="1" thickBot="1">
      <c r="A5554" s="12" t="s">
        <v>3648</v>
      </c>
      <c r="B5554" t="e">
        <f>VLOOKUP(A5554,'Page1-1'!C:C,1,FALSE)</f>
        <v>#N/A</v>
      </c>
    </row>
    <row r="5555" spans="1:2" ht="13.5" hidden="1" thickBot="1">
      <c r="A5555" s="12" t="s">
        <v>3648</v>
      </c>
      <c r="B5555" t="e">
        <f>VLOOKUP(A5555,'Page1-1'!C:C,1,FALSE)</f>
        <v>#N/A</v>
      </c>
    </row>
    <row r="5556" spans="1:2" ht="13.5" hidden="1" thickBot="1">
      <c r="A5556" s="12" t="s">
        <v>3649</v>
      </c>
      <c r="B5556" t="e">
        <f>VLOOKUP(A5556,'Page1-1'!C:C,1,FALSE)</f>
        <v>#N/A</v>
      </c>
    </row>
    <row r="5557" spans="1:2" ht="13.5" hidden="1" thickBot="1">
      <c r="A5557" s="12" t="s">
        <v>3649</v>
      </c>
      <c r="B5557" t="e">
        <f>VLOOKUP(A5557,'Page1-1'!C:C,1,FALSE)</f>
        <v>#N/A</v>
      </c>
    </row>
    <row r="5558" spans="1:2" ht="13.5" hidden="1" thickBot="1">
      <c r="A5558" s="12" t="s">
        <v>3650</v>
      </c>
      <c r="B5558" t="e">
        <f>VLOOKUP(A5558,'Page1-1'!C:C,1,FALSE)</f>
        <v>#N/A</v>
      </c>
    </row>
    <row r="5559" spans="1:2" ht="13.5" hidden="1" thickBot="1">
      <c r="A5559" s="12" t="s">
        <v>3650</v>
      </c>
      <c r="B5559" t="e">
        <f>VLOOKUP(A5559,'Page1-1'!C:C,1,FALSE)</f>
        <v>#N/A</v>
      </c>
    </row>
    <row r="5560" spans="1:2" ht="13.5" hidden="1" thickBot="1">
      <c r="A5560" s="12" t="s">
        <v>3651</v>
      </c>
      <c r="B5560" t="e">
        <f>VLOOKUP(A5560,'Page1-1'!C:C,1,FALSE)</f>
        <v>#N/A</v>
      </c>
    </row>
    <row r="5561" spans="1:2" ht="13.5" hidden="1" thickBot="1">
      <c r="A5561" s="12" t="s">
        <v>3651</v>
      </c>
      <c r="B5561" t="e">
        <f>VLOOKUP(A5561,'Page1-1'!C:C,1,FALSE)</f>
        <v>#N/A</v>
      </c>
    </row>
    <row r="5562" spans="1:2" ht="13.5" hidden="1" thickBot="1">
      <c r="A5562" s="12" t="s">
        <v>3652</v>
      </c>
      <c r="B5562" t="e">
        <f>VLOOKUP(A5562,'Page1-1'!C:C,1,FALSE)</f>
        <v>#N/A</v>
      </c>
    </row>
    <row r="5563" spans="1:2" ht="13.5" hidden="1" thickBot="1">
      <c r="A5563" s="12" t="s">
        <v>3652</v>
      </c>
      <c r="B5563" t="e">
        <f>VLOOKUP(A5563,'Page1-1'!C:C,1,FALSE)</f>
        <v>#N/A</v>
      </c>
    </row>
    <row r="5564" spans="1:2" ht="13.5" hidden="1" thickBot="1">
      <c r="A5564" s="12" t="s">
        <v>3653</v>
      </c>
      <c r="B5564" t="e">
        <f>VLOOKUP(A5564,'Page1-1'!C:C,1,FALSE)</f>
        <v>#N/A</v>
      </c>
    </row>
    <row r="5565" spans="1:2" ht="13.5" hidden="1" thickBot="1">
      <c r="A5565" s="12" t="s">
        <v>3653</v>
      </c>
      <c r="B5565" t="e">
        <f>VLOOKUP(A5565,'Page1-1'!C:C,1,FALSE)</f>
        <v>#N/A</v>
      </c>
    </row>
    <row r="5566" spans="1:2" ht="13.5" hidden="1" thickBot="1">
      <c r="A5566" s="12" t="s">
        <v>3654</v>
      </c>
      <c r="B5566" t="e">
        <f>VLOOKUP(A5566,'Page1-1'!C:C,1,FALSE)</f>
        <v>#N/A</v>
      </c>
    </row>
    <row r="5567" spans="1:2" ht="13.5" hidden="1" thickBot="1">
      <c r="A5567" s="12" t="s">
        <v>3654</v>
      </c>
      <c r="B5567" t="e">
        <f>VLOOKUP(A5567,'Page1-1'!C:C,1,FALSE)</f>
        <v>#N/A</v>
      </c>
    </row>
    <row r="5568" spans="1:2" ht="13.5" hidden="1" thickBot="1">
      <c r="A5568" s="12" t="s">
        <v>3655</v>
      </c>
      <c r="B5568" t="e">
        <f>VLOOKUP(A5568,'Page1-1'!C:C,1,FALSE)</f>
        <v>#N/A</v>
      </c>
    </row>
    <row r="5569" spans="1:2" ht="13.5" hidden="1" thickBot="1">
      <c r="A5569" s="12" t="s">
        <v>3655</v>
      </c>
      <c r="B5569" t="e">
        <f>VLOOKUP(A5569,'Page1-1'!C:C,1,FALSE)</f>
        <v>#N/A</v>
      </c>
    </row>
    <row r="5570" spans="1:2" ht="13.5" hidden="1" thickBot="1">
      <c r="A5570" s="12" t="s">
        <v>3656</v>
      </c>
      <c r="B5570" t="e">
        <f>VLOOKUP(A5570,'Page1-1'!C:C,1,FALSE)</f>
        <v>#N/A</v>
      </c>
    </row>
    <row r="5571" spans="1:2" ht="13.5" hidden="1" thickBot="1">
      <c r="A5571" s="12" t="s">
        <v>3657</v>
      </c>
      <c r="B5571" t="e">
        <f>VLOOKUP(A5571,'Page1-1'!C:C,1,FALSE)</f>
        <v>#N/A</v>
      </c>
    </row>
    <row r="5572" spans="1:2" ht="13.5" hidden="1" thickBot="1">
      <c r="A5572" s="12" t="s">
        <v>3658</v>
      </c>
      <c r="B5572" t="e">
        <f>VLOOKUP(A5572,'Page1-1'!C:C,1,FALSE)</f>
        <v>#N/A</v>
      </c>
    </row>
    <row r="5573" spans="1:2" ht="13.5" hidden="1" thickBot="1">
      <c r="A5573" s="12" t="s">
        <v>3659</v>
      </c>
      <c r="B5573" t="e">
        <f>VLOOKUP(A5573,'Page1-1'!C:C,1,FALSE)</f>
        <v>#N/A</v>
      </c>
    </row>
    <row r="5574" spans="1:2" ht="13.5" hidden="1" thickBot="1">
      <c r="A5574" s="12" t="s">
        <v>3659</v>
      </c>
      <c r="B5574" t="e">
        <f>VLOOKUP(A5574,'Page1-1'!C:C,1,FALSE)</f>
        <v>#N/A</v>
      </c>
    </row>
    <row r="5575" spans="1:2" ht="13.5" hidden="1" thickBot="1">
      <c r="A5575" s="12" t="s">
        <v>3660</v>
      </c>
      <c r="B5575" t="e">
        <f>VLOOKUP(A5575,'Page1-1'!C:C,1,FALSE)</f>
        <v>#N/A</v>
      </c>
    </row>
    <row r="5576" spans="1:2" ht="13.5" hidden="1" thickBot="1">
      <c r="A5576" s="12" t="s">
        <v>3660</v>
      </c>
      <c r="B5576" t="e">
        <f>VLOOKUP(A5576,'Page1-1'!C:C,1,FALSE)</f>
        <v>#N/A</v>
      </c>
    </row>
    <row r="5577" spans="1:2" ht="13.5" hidden="1" thickBot="1">
      <c r="A5577" s="12" t="s">
        <v>3661</v>
      </c>
      <c r="B5577" t="e">
        <f>VLOOKUP(A5577,'Page1-1'!C:C,1,FALSE)</f>
        <v>#N/A</v>
      </c>
    </row>
    <row r="5578" spans="1:2" ht="13.5" hidden="1" thickBot="1">
      <c r="A5578" s="12" t="s">
        <v>3661</v>
      </c>
      <c r="B5578" t="e">
        <f>VLOOKUP(A5578,'Page1-1'!C:C,1,FALSE)</f>
        <v>#N/A</v>
      </c>
    </row>
    <row r="5579" spans="1:2" ht="13.5" hidden="1" thickBot="1">
      <c r="A5579" s="12" t="s">
        <v>3662</v>
      </c>
      <c r="B5579" t="e">
        <f>VLOOKUP(A5579,'Page1-1'!C:C,1,FALSE)</f>
        <v>#N/A</v>
      </c>
    </row>
    <row r="5580" spans="1:2" ht="13.5" hidden="1" thickBot="1">
      <c r="A5580" s="12" t="s">
        <v>3662</v>
      </c>
      <c r="B5580" t="e">
        <f>VLOOKUP(A5580,'Page1-1'!C:C,1,FALSE)</f>
        <v>#N/A</v>
      </c>
    </row>
    <row r="5581" spans="1:2" ht="13.5" hidden="1" thickBot="1">
      <c r="A5581" s="12" t="s">
        <v>3663</v>
      </c>
      <c r="B5581" t="e">
        <f>VLOOKUP(A5581,'Page1-1'!C:C,1,FALSE)</f>
        <v>#N/A</v>
      </c>
    </row>
    <row r="5582" spans="1:2" ht="13.5" hidden="1" thickBot="1">
      <c r="A5582" s="12" t="s">
        <v>3663</v>
      </c>
      <c r="B5582" t="e">
        <f>VLOOKUP(A5582,'Page1-1'!C:C,1,FALSE)</f>
        <v>#N/A</v>
      </c>
    </row>
    <row r="5583" spans="1:2" ht="13.5" hidden="1" thickBot="1">
      <c r="A5583" s="12" t="s">
        <v>3664</v>
      </c>
      <c r="B5583" t="e">
        <f>VLOOKUP(A5583,'Page1-1'!C:C,1,FALSE)</f>
        <v>#N/A</v>
      </c>
    </row>
    <row r="5584" spans="1:2" ht="13.5" hidden="1" thickBot="1">
      <c r="A5584" s="12" t="s">
        <v>3664</v>
      </c>
      <c r="B5584" t="e">
        <f>VLOOKUP(A5584,'Page1-1'!C:C,1,FALSE)</f>
        <v>#N/A</v>
      </c>
    </row>
    <row r="5585" spans="1:2" ht="13.5" hidden="1" thickBot="1">
      <c r="A5585" s="12" t="s">
        <v>3665</v>
      </c>
      <c r="B5585" t="e">
        <f>VLOOKUP(A5585,'Page1-1'!C:C,1,FALSE)</f>
        <v>#N/A</v>
      </c>
    </row>
    <row r="5586" spans="1:2" ht="13.5" hidden="1" thickBot="1">
      <c r="A5586" s="12" t="s">
        <v>3665</v>
      </c>
      <c r="B5586" t="e">
        <f>VLOOKUP(A5586,'Page1-1'!C:C,1,FALSE)</f>
        <v>#N/A</v>
      </c>
    </row>
    <row r="5587" spans="1:2" ht="13.5" hidden="1" thickBot="1">
      <c r="A5587" s="12" t="s">
        <v>3666</v>
      </c>
      <c r="B5587" t="e">
        <f>VLOOKUP(A5587,'Page1-1'!C:C,1,FALSE)</f>
        <v>#N/A</v>
      </c>
    </row>
    <row r="5588" spans="1:2" ht="13.5" hidden="1" thickBot="1">
      <c r="A5588" s="12" t="s">
        <v>3667</v>
      </c>
      <c r="B5588" t="e">
        <f>VLOOKUP(A5588,'Page1-1'!C:C,1,FALSE)</f>
        <v>#N/A</v>
      </c>
    </row>
    <row r="5589" spans="1:2" ht="13.5" hidden="1" thickBot="1">
      <c r="A5589" s="12" t="s">
        <v>3667</v>
      </c>
      <c r="B5589" t="e">
        <f>VLOOKUP(A5589,'Page1-1'!C:C,1,FALSE)</f>
        <v>#N/A</v>
      </c>
    </row>
    <row r="5590" spans="1:2" ht="13.5" hidden="1" thickBot="1">
      <c r="A5590" s="12" t="s">
        <v>3668</v>
      </c>
      <c r="B5590" t="e">
        <f>VLOOKUP(A5590,'Page1-1'!C:C,1,FALSE)</f>
        <v>#N/A</v>
      </c>
    </row>
    <row r="5591" spans="1:2" ht="13.5" hidden="1" thickBot="1">
      <c r="A5591" s="12" t="s">
        <v>3668</v>
      </c>
      <c r="B5591" t="e">
        <f>VLOOKUP(A5591,'Page1-1'!C:C,1,FALSE)</f>
        <v>#N/A</v>
      </c>
    </row>
    <row r="5592" spans="1:2" ht="13.5" hidden="1" thickBot="1">
      <c r="A5592" s="12" t="s">
        <v>3669</v>
      </c>
      <c r="B5592" t="e">
        <f>VLOOKUP(A5592,'Page1-1'!C:C,1,FALSE)</f>
        <v>#N/A</v>
      </c>
    </row>
    <row r="5593" spans="1:2" ht="13.5" hidden="1" thickBot="1">
      <c r="A5593" s="12" t="s">
        <v>3669</v>
      </c>
      <c r="B5593" t="e">
        <f>VLOOKUP(A5593,'Page1-1'!C:C,1,FALSE)</f>
        <v>#N/A</v>
      </c>
    </row>
    <row r="5594" spans="1:2" ht="13.5" hidden="1" thickBot="1">
      <c r="A5594" s="12" t="s">
        <v>3670</v>
      </c>
      <c r="B5594" t="e">
        <f>VLOOKUP(A5594,'Page1-1'!C:C,1,FALSE)</f>
        <v>#N/A</v>
      </c>
    </row>
    <row r="5595" spans="1:2" ht="13.5" hidden="1" thickBot="1">
      <c r="A5595" s="12" t="s">
        <v>3671</v>
      </c>
      <c r="B5595" t="e">
        <f>VLOOKUP(A5595,'Page1-1'!C:C,1,FALSE)</f>
        <v>#N/A</v>
      </c>
    </row>
    <row r="5596" spans="1:2" ht="13.5" hidden="1" thickBot="1">
      <c r="A5596" s="12" t="s">
        <v>3671</v>
      </c>
      <c r="B5596" t="e">
        <f>VLOOKUP(A5596,'Page1-1'!C:C,1,FALSE)</f>
        <v>#N/A</v>
      </c>
    </row>
    <row r="5597" spans="1:2" ht="13.5" hidden="1" thickBot="1">
      <c r="A5597" s="12" t="s">
        <v>3672</v>
      </c>
      <c r="B5597" t="e">
        <f>VLOOKUP(A5597,'Page1-1'!C:C,1,FALSE)</f>
        <v>#N/A</v>
      </c>
    </row>
    <row r="5598" spans="1:2" ht="13.5" hidden="1" thickBot="1">
      <c r="A5598" s="12" t="s">
        <v>3673</v>
      </c>
      <c r="B5598" t="e">
        <f>VLOOKUP(A5598,'Page1-1'!C:C,1,FALSE)</f>
        <v>#N/A</v>
      </c>
    </row>
    <row r="5599" spans="1:2" ht="13.5" hidden="1" thickBot="1">
      <c r="A5599" s="12" t="s">
        <v>3674</v>
      </c>
      <c r="B5599" t="e">
        <f>VLOOKUP(A5599,'Page1-1'!C:C,1,FALSE)</f>
        <v>#N/A</v>
      </c>
    </row>
    <row r="5600" spans="1:2" ht="13.5" hidden="1" thickBot="1">
      <c r="A5600" s="12" t="s">
        <v>3675</v>
      </c>
      <c r="B5600" t="e">
        <f>VLOOKUP(A5600,'Page1-1'!C:C,1,FALSE)</f>
        <v>#N/A</v>
      </c>
    </row>
    <row r="5601" spans="1:2" ht="13.5" hidden="1" thickBot="1">
      <c r="A5601" s="12" t="s">
        <v>3676</v>
      </c>
      <c r="B5601" t="e">
        <f>VLOOKUP(A5601,'Page1-1'!C:C,1,FALSE)</f>
        <v>#N/A</v>
      </c>
    </row>
    <row r="5602" spans="1:2" ht="13.5" hidden="1" thickBot="1">
      <c r="A5602" s="12" t="s">
        <v>3676</v>
      </c>
      <c r="B5602" t="e">
        <f>VLOOKUP(A5602,'Page1-1'!C:C,1,FALSE)</f>
        <v>#N/A</v>
      </c>
    </row>
    <row r="5603" spans="1:2" ht="13.5" hidden="1" thickBot="1">
      <c r="A5603" s="12" t="s">
        <v>3677</v>
      </c>
      <c r="B5603" t="e">
        <f>VLOOKUP(A5603,'Page1-1'!C:C,1,FALSE)</f>
        <v>#N/A</v>
      </c>
    </row>
    <row r="5604" spans="1:2" ht="13.5" hidden="1" thickBot="1">
      <c r="A5604" s="12" t="s">
        <v>3677</v>
      </c>
      <c r="B5604" t="e">
        <f>VLOOKUP(A5604,'Page1-1'!C:C,1,FALSE)</f>
        <v>#N/A</v>
      </c>
    </row>
    <row r="5605" spans="1:2" ht="13.5" hidden="1" thickBot="1">
      <c r="A5605" s="12" t="s">
        <v>3678</v>
      </c>
      <c r="B5605" t="e">
        <f>VLOOKUP(A5605,'Page1-1'!C:C,1,FALSE)</f>
        <v>#N/A</v>
      </c>
    </row>
    <row r="5606" spans="1:2" ht="13.5" hidden="1" thickBot="1">
      <c r="A5606" s="12" t="s">
        <v>3678</v>
      </c>
      <c r="B5606" t="e">
        <f>VLOOKUP(A5606,'Page1-1'!C:C,1,FALSE)</f>
        <v>#N/A</v>
      </c>
    </row>
    <row r="5607" spans="1:2" ht="13.5" hidden="1" thickBot="1">
      <c r="A5607" s="12" t="s">
        <v>3679</v>
      </c>
      <c r="B5607" t="e">
        <f>VLOOKUP(A5607,'Page1-1'!C:C,1,FALSE)</f>
        <v>#N/A</v>
      </c>
    </row>
    <row r="5608" spans="1:2" ht="13.5" hidden="1" thickBot="1">
      <c r="A5608" s="12" t="s">
        <v>3679</v>
      </c>
      <c r="B5608" t="e">
        <f>VLOOKUP(A5608,'Page1-1'!C:C,1,FALSE)</f>
        <v>#N/A</v>
      </c>
    </row>
    <row r="5609" spans="1:2" ht="13.5" hidden="1" thickBot="1">
      <c r="A5609" s="12" t="s">
        <v>3680</v>
      </c>
      <c r="B5609" t="e">
        <f>VLOOKUP(A5609,'Page1-1'!C:C,1,FALSE)</f>
        <v>#N/A</v>
      </c>
    </row>
    <row r="5610" spans="1:2" ht="13.5" hidden="1" thickBot="1">
      <c r="A5610" s="12" t="s">
        <v>3680</v>
      </c>
      <c r="B5610" t="e">
        <f>VLOOKUP(A5610,'Page1-1'!C:C,1,FALSE)</f>
        <v>#N/A</v>
      </c>
    </row>
    <row r="5611" spans="1:2" ht="13.5" hidden="1" thickBot="1">
      <c r="A5611" s="12" t="s">
        <v>3681</v>
      </c>
      <c r="B5611" t="e">
        <f>VLOOKUP(A5611,'Page1-1'!C:C,1,FALSE)</f>
        <v>#N/A</v>
      </c>
    </row>
    <row r="5612" spans="1:2" ht="13.5" hidden="1" thickBot="1">
      <c r="A5612" s="12" t="s">
        <v>3681</v>
      </c>
      <c r="B5612" t="e">
        <f>VLOOKUP(A5612,'Page1-1'!C:C,1,FALSE)</f>
        <v>#N/A</v>
      </c>
    </row>
    <row r="5613" spans="1:2" ht="13.5" hidden="1" thickBot="1">
      <c r="A5613" s="12" t="s">
        <v>3682</v>
      </c>
      <c r="B5613" t="e">
        <f>VLOOKUP(A5613,'Page1-1'!C:C,1,FALSE)</f>
        <v>#N/A</v>
      </c>
    </row>
    <row r="5614" spans="1:2" ht="13.5" hidden="1" thickBot="1">
      <c r="A5614" s="12" t="s">
        <v>3682</v>
      </c>
      <c r="B5614" t="e">
        <f>VLOOKUP(A5614,'Page1-1'!C:C,1,FALSE)</f>
        <v>#N/A</v>
      </c>
    </row>
    <row r="5615" spans="1:2" ht="13.5" hidden="1" thickBot="1">
      <c r="A5615" s="12" t="s">
        <v>3683</v>
      </c>
      <c r="B5615" t="e">
        <f>VLOOKUP(A5615,'Page1-1'!C:C,1,FALSE)</f>
        <v>#N/A</v>
      </c>
    </row>
    <row r="5616" spans="1:2" ht="13.5" hidden="1" thickBot="1">
      <c r="A5616" s="12" t="s">
        <v>3683</v>
      </c>
      <c r="B5616" t="e">
        <f>VLOOKUP(A5616,'Page1-1'!C:C,1,FALSE)</f>
        <v>#N/A</v>
      </c>
    </row>
    <row r="5617" spans="1:2" ht="13.5" hidden="1" thickBot="1">
      <c r="A5617" s="12" t="s">
        <v>3684</v>
      </c>
      <c r="B5617" t="e">
        <f>VLOOKUP(A5617,'Page1-1'!C:C,1,FALSE)</f>
        <v>#N/A</v>
      </c>
    </row>
    <row r="5618" spans="1:2" ht="13.5" hidden="1" thickBot="1">
      <c r="A5618" s="12" t="s">
        <v>3684</v>
      </c>
      <c r="B5618" t="e">
        <f>VLOOKUP(A5618,'Page1-1'!C:C,1,FALSE)</f>
        <v>#N/A</v>
      </c>
    </row>
    <row r="5619" spans="1:2" ht="13.5" hidden="1" thickBot="1">
      <c r="A5619" s="12" t="s">
        <v>3685</v>
      </c>
      <c r="B5619" t="e">
        <f>VLOOKUP(A5619,'Page1-1'!C:C,1,FALSE)</f>
        <v>#N/A</v>
      </c>
    </row>
    <row r="5620" spans="1:2" ht="13.5" hidden="1" thickBot="1">
      <c r="A5620" s="12" t="s">
        <v>3686</v>
      </c>
      <c r="B5620" t="e">
        <f>VLOOKUP(A5620,'Page1-1'!C:C,1,FALSE)</f>
        <v>#N/A</v>
      </c>
    </row>
    <row r="5621" spans="1:2" ht="13.5" hidden="1" thickBot="1">
      <c r="A5621" s="12" t="s">
        <v>3687</v>
      </c>
      <c r="B5621" t="e">
        <f>VLOOKUP(A5621,'Page1-1'!C:C,1,FALSE)</f>
        <v>#N/A</v>
      </c>
    </row>
    <row r="5622" spans="1:2" ht="13.5" hidden="1" thickBot="1">
      <c r="A5622" s="12" t="s">
        <v>3688</v>
      </c>
      <c r="B5622" t="e">
        <f>VLOOKUP(A5622,'Page1-1'!C:C,1,FALSE)</f>
        <v>#N/A</v>
      </c>
    </row>
    <row r="5623" spans="1:2" ht="13.5" hidden="1" thickBot="1">
      <c r="A5623" s="12" t="s">
        <v>3689</v>
      </c>
      <c r="B5623" t="e">
        <f>VLOOKUP(A5623,'Page1-1'!C:C,1,FALSE)</f>
        <v>#N/A</v>
      </c>
    </row>
    <row r="5624" spans="1:2" ht="13.5" hidden="1" thickBot="1">
      <c r="A5624" s="12" t="s">
        <v>3689</v>
      </c>
      <c r="B5624" t="e">
        <f>VLOOKUP(A5624,'Page1-1'!C:C,1,FALSE)</f>
        <v>#N/A</v>
      </c>
    </row>
    <row r="5625" spans="1:2" ht="13.5" hidden="1" thickBot="1">
      <c r="A5625" s="12" t="s">
        <v>3690</v>
      </c>
      <c r="B5625" t="e">
        <f>VLOOKUP(A5625,'Page1-1'!C:C,1,FALSE)</f>
        <v>#N/A</v>
      </c>
    </row>
    <row r="5626" spans="1:2" ht="13.5" hidden="1" thickBot="1">
      <c r="A5626" s="12" t="s">
        <v>3690</v>
      </c>
      <c r="B5626" t="e">
        <f>VLOOKUP(A5626,'Page1-1'!C:C,1,FALSE)</f>
        <v>#N/A</v>
      </c>
    </row>
    <row r="5627" spans="1:2" ht="13.5" hidden="1" thickBot="1">
      <c r="A5627" s="12" t="s">
        <v>3691</v>
      </c>
      <c r="B5627" t="e">
        <f>VLOOKUP(A5627,'Page1-1'!C:C,1,FALSE)</f>
        <v>#N/A</v>
      </c>
    </row>
    <row r="5628" spans="1:2" ht="13.5" hidden="1" thickBot="1">
      <c r="A5628" s="12" t="s">
        <v>3691</v>
      </c>
      <c r="B5628" t="e">
        <f>VLOOKUP(A5628,'Page1-1'!C:C,1,FALSE)</f>
        <v>#N/A</v>
      </c>
    </row>
    <row r="5629" spans="1:2" ht="13.5" hidden="1" thickBot="1">
      <c r="A5629" s="12" t="s">
        <v>3692</v>
      </c>
      <c r="B5629" t="e">
        <f>VLOOKUP(A5629,'Page1-1'!C:C,1,FALSE)</f>
        <v>#N/A</v>
      </c>
    </row>
    <row r="5630" spans="1:2" ht="13.5" hidden="1" thickBot="1">
      <c r="A5630" s="12" t="s">
        <v>3692</v>
      </c>
      <c r="B5630" t="e">
        <f>VLOOKUP(A5630,'Page1-1'!C:C,1,FALSE)</f>
        <v>#N/A</v>
      </c>
    </row>
    <row r="5631" spans="1:2" ht="13.5" hidden="1" thickBot="1">
      <c r="A5631" s="12" t="s">
        <v>3693</v>
      </c>
      <c r="B5631" t="e">
        <f>VLOOKUP(A5631,'Page1-1'!C:C,1,FALSE)</f>
        <v>#N/A</v>
      </c>
    </row>
    <row r="5632" spans="1:2" ht="13.5" hidden="1" thickBot="1">
      <c r="A5632" s="12" t="s">
        <v>3693</v>
      </c>
      <c r="B5632" t="e">
        <f>VLOOKUP(A5632,'Page1-1'!C:C,1,FALSE)</f>
        <v>#N/A</v>
      </c>
    </row>
    <row r="5633" spans="1:2" ht="13.5" hidden="1" thickBot="1">
      <c r="A5633" s="12" t="s">
        <v>3694</v>
      </c>
      <c r="B5633" t="e">
        <f>VLOOKUP(A5633,'Page1-1'!C:C,1,FALSE)</f>
        <v>#N/A</v>
      </c>
    </row>
    <row r="5634" spans="1:2" ht="13.5" hidden="1" thickBot="1">
      <c r="A5634" s="12" t="s">
        <v>3695</v>
      </c>
      <c r="B5634" t="e">
        <f>VLOOKUP(A5634,'Page1-1'!C:C,1,FALSE)</f>
        <v>#N/A</v>
      </c>
    </row>
    <row r="5635" spans="1:2" ht="13.5" hidden="1" thickBot="1">
      <c r="A5635" s="12" t="s">
        <v>3696</v>
      </c>
      <c r="B5635" t="e">
        <f>VLOOKUP(A5635,'Page1-1'!C:C,1,FALSE)</f>
        <v>#N/A</v>
      </c>
    </row>
    <row r="5636" spans="1:2" ht="13.5" hidden="1" thickBot="1">
      <c r="A5636" s="12" t="s">
        <v>3696</v>
      </c>
      <c r="B5636" t="e">
        <f>VLOOKUP(A5636,'Page1-1'!C:C,1,FALSE)</f>
        <v>#N/A</v>
      </c>
    </row>
    <row r="5637" spans="1:2" ht="13.5" hidden="1" thickBot="1">
      <c r="A5637" s="12" t="s">
        <v>3697</v>
      </c>
      <c r="B5637" t="e">
        <f>VLOOKUP(A5637,'Page1-1'!C:C,1,FALSE)</f>
        <v>#N/A</v>
      </c>
    </row>
    <row r="5638" spans="1:2" ht="13.5" hidden="1" thickBot="1">
      <c r="A5638" s="12" t="s">
        <v>3697</v>
      </c>
      <c r="B5638" t="e">
        <f>VLOOKUP(A5638,'Page1-1'!C:C,1,FALSE)</f>
        <v>#N/A</v>
      </c>
    </row>
    <row r="5639" spans="1:2" ht="13.5" hidden="1" thickBot="1">
      <c r="A5639" s="12" t="s">
        <v>3698</v>
      </c>
      <c r="B5639" t="e">
        <f>VLOOKUP(A5639,'Page1-1'!C:C,1,FALSE)</f>
        <v>#N/A</v>
      </c>
    </row>
    <row r="5640" spans="1:2" ht="13.5" hidden="1" thickBot="1">
      <c r="A5640" s="12" t="s">
        <v>3698</v>
      </c>
      <c r="B5640" t="e">
        <f>VLOOKUP(A5640,'Page1-1'!C:C,1,FALSE)</f>
        <v>#N/A</v>
      </c>
    </row>
    <row r="5641" spans="1:2" ht="13.5" hidden="1" thickBot="1">
      <c r="A5641" s="12" t="s">
        <v>3699</v>
      </c>
      <c r="B5641" t="e">
        <f>VLOOKUP(A5641,'Page1-1'!C:C,1,FALSE)</f>
        <v>#N/A</v>
      </c>
    </row>
    <row r="5642" spans="1:2" ht="13.5" hidden="1" thickBot="1">
      <c r="A5642" s="12" t="s">
        <v>3699</v>
      </c>
      <c r="B5642" t="e">
        <f>VLOOKUP(A5642,'Page1-1'!C:C,1,FALSE)</f>
        <v>#N/A</v>
      </c>
    </row>
    <row r="5643" spans="1:2" ht="13.5" hidden="1" thickBot="1">
      <c r="A5643" s="12" t="s">
        <v>3700</v>
      </c>
      <c r="B5643" t="e">
        <f>VLOOKUP(A5643,'Page1-1'!C:C,1,FALSE)</f>
        <v>#N/A</v>
      </c>
    </row>
    <row r="5644" spans="1:2" ht="13.5" hidden="1" thickBot="1">
      <c r="A5644" s="12" t="s">
        <v>3700</v>
      </c>
      <c r="B5644" t="e">
        <f>VLOOKUP(A5644,'Page1-1'!C:C,1,FALSE)</f>
        <v>#N/A</v>
      </c>
    </row>
    <row r="5645" spans="1:2" ht="13.5" hidden="1" thickBot="1">
      <c r="A5645" s="12" t="s">
        <v>3701</v>
      </c>
      <c r="B5645" t="e">
        <f>VLOOKUP(A5645,'Page1-1'!C:C,1,FALSE)</f>
        <v>#N/A</v>
      </c>
    </row>
    <row r="5646" spans="1:2" ht="13.5" hidden="1" thickBot="1">
      <c r="A5646" s="12" t="s">
        <v>3701</v>
      </c>
      <c r="B5646" t="e">
        <f>VLOOKUP(A5646,'Page1-1'!C:C,1,FALSE)</f>
        <v>#N/A</v>
      </c>
    </row>
    <row r="5647" spans="1:2" ht="13.5" hidden="1" thickBot="1">
      <c r="A5647" s="12" t="s">
        <v>3702</v>
      </c>
      <c r="B5647" t="e">
        <f>VLOOKUP(A5647,'Page1-1'!C:C,1,FALSE)</f>
        <v>#N/A</v>
      </c>
    </row>
    <row r="5648" spans="1:2" ht="13.5" hidden="1" thickBot="1">
      <c r="A5648" s="12" t="s">
        <v>3703</v>
      </c>
      <c r="B5648" t="e">
        <f>VLOOKUP(A5648,'Page1-1'!C:C,1,FALSE)</f>
        <v>#N/A</v>
      </c>
    </row>
    <row r="5649" spans="1:2" ht="13.5" hidden="1" thickBot="1">
      <c r="A5649" s="12" t="s">
        <v>3703</v>
      </c>
      <c r="B5649" t="e">
        <f>VLOOKUP(A5649,'Page1-1'!C:C,1,FALSE)</f>
        <v>#N/A</v>
      </c>
    </row>
    <row r="5650" spans="1:2" ht="13.5" hidden="1" thickBot="1">
      <c r="A5650" s="12" t="s">
        <v>3704</v>
      </c>
      <c r="B5650" t="e">
        <f>VLOOKUP(A5650,'Page1-1'!C:C,1,FALSE)</f>
        <v>#N/A</v>
      </c>
    </row>
    <row r="5651" spans="1:2" ht="13.5" hidden="1" thickBot="1">
      <c r="A5651" s="12" t="s">
        <v>3704</v>
      </c>
      <c r="B5651" t="e">
        <f>VLOOKUP(A5651,'Page1-1'!C:C,1,FALSE)</f>
        <v>#N/A</v>
      </c>
    </row>
    <row r="5652" spans="1:2" ht="13.5" hidden="1" thickBot="1">
      <c r="A5652" s="12" t="s">
        <v>3705</v>
      </c>
      <c r="B5652" t="e">
        <f>VLOOKUP(A5652,'Page1-1'!C:C,1,FALSE)</f>
        <v>#N/A</v>
      </c>
    </row>
    <row r="5653" spans="1:2" ht="13.5" hidden="1" thickBot="1">
      <c r="A5653" s="12" t="s">
        <v>3705</v>
      </c>
      <c r="B5653" t="e">
        <f>VLOOKUP(A5653,'Page1-1'!C:C,1,FALSE)</f>
        <v>#N/A</v>
      </c>
    </row>
    <row r="5654" spans="1:2" ht="13.5" hidden="1" thickBot="1">
      <c r="A5654" s="12" t="s">
        <v>3706</v>
      </c>
      <c r="B5654" t="e">
        <f>VLOOKUP(A5654,'Page1-1'!C:C,1,FALSE)</f>
        <v>#N/A</v>
      </c>
    </row>
    <row r="5655" spans="1:2" ht="13.5" hidden="1" thickBot="1">
      <c r="A5655" s="12" t="s">
        <v>3706</v>
      </c>
      <c r="B5655" t="e">
        <f>VLOOKUP(A5655,'Page1-1'!C:C,1,FALSE)</f>
        <v>#N/A</v>
      </c>
    </row>
    <row r="5656" spans="1:2" ht="13.5" hidden="1" thickBot="1">
      <c r="A5656" s="12" t="s">
        <v>3707</v>
      </c>
      <c r="B5656" t="e">
        <f>VLOOKUP(A5656,'Page1-1'!C:C,1,FALSE)</f>
        <v>#N/A</v>
      </c>
    </row>
    <row r="5657" spans="1:2" ht="13.5" hidden="1" thickBot="1">
      <c r="A5657" s="12" t="s">
        <v>3707</v>
      </c>
      <c r="B5657" t="e">
        <f>VLOOKUP(A5657,'Page1-1'!C:C,1,FALSE)</f>
        <v>#N/A</v>
      </c>
    </row>
    <row r="5658" spans="1:2" ht="13.5" hidden="1" thickBot="1">
      <c r="A5658" s="12" t="s">
        <v>3708</v>
      </c>
      <c r="B5658" t="e">
        <f>VLOOKUP(A5658,'Page1-1'!C:C,1,FALSE)</f>
        <v>#N/A</v>
      </c>
    </row>
    <row r="5659" spans="1:2" ht="13.5" hidden="1" thickBot="1">
      <c r="A5659" s="12" t="s">
        <v>3708</v>
      </c>
      <c r="B5659" t="e">
        <f>VLOOKUP(A5659,'Page1-1'!C:C,1,FALSE)</f>
        <v>#N/A</v>
      </c>
    </row>
    <row r="5660" spans="1:2" ht="13.5" hidden="1" thickBot="1">
      <c r="A5660" s="12" t="s">
        <v>3709</v>
      </c>
      <c r="B5660" t="e">
        <f>VLOOKUP(A5660,'Page1-1'!C:C,1,FALSE)</f>
        <v>#N/A</v>
      </c>
    </row>
    <row r="5661" spans="1:2" ht="13.5" hidden="1" thickBot="1">
      <c r="A5661" s="12" t="s">
        <v>3709</v>
      </c>
      <c r="B5661" t="e">
        <f>VLOOKUP(A5661,'Page1-1'!C:C,1,FALSE)</f>
        <v>#N/A</v>
      </c>
    </row>
    <row r="5662" spans="1:2" ht="13.5" hidden="1" thickBot="1">
      <c r="A5662" s="12" t="s">
        <v>3710</v>
      </c>
      <c r="B5662" t="e">
        <f>VLOOKUP(A5662,'Page1-1'!C:C,1,FALSE)</f>
        <v>#N/A</v>
      </c>
    </row>
    <row r="5663" spans="1:2" ht="13.5" hidden="1" thickBot="1">
      <c r="A5663" s="12" t="s">
        <v>3711</v>
      </c>
      <c r="B5663" t="e">
        <f>VLOOKUP(A5663,'Page1-1'!C:C,1,FALSE)</f>
        <v>#N/A</v>
      </c>
    </row>
    <row r="5664" spans="1:2" ht="13.5" hidden="1" thickBot="1">
      <c r="A5664" s="12" t="s">
        <v>3712</v>
      </c>
      <c r="B5664" t="e">
        <f>VLOOKUP(A5664,'Page1-1'!C:C,1,FALSE)</f>
        <v>#N/A</v>
      </c>
    </row>
    <row r="5665" spans="1:2" ht="13.5" hidden="1" thickBot="1">
      <c r="A5665" s="12" t="s">
        <v>3713</v>
      </c>
      <c r="B5665" t="e">
        <f>VLOOKUP(A5665,'Page1-1'!C:C,1,FALSE)</f>
        <v>#N/A</v>
      </c>
    </row>
    <row r="5666" spans="1:2" ht="13.5" hidden="1" thickBot="1">
      <c r="A5666" s="12" t="s">
        <v>3714</v>
      </c>
      <c r="B5666" t="e">
        <f>VLOOKUP(A5666,'Page1-1'!C:C,1,FALSE)</f>
        <v>#N/A</v>
      </c>
    </row>
    <row r="5667" spans="1:2" ht="13.5" hidden="1" thickBot="1">
      <c r="A5667" s="12" t="s">
        <v>3714</v>
      </c>
      <c r="B5667" t="e">
        <f>VLOOKUP(A5667,'Page1-1'!C:C,1,FALSE)</f>
        <v>#N/A</v>
      </c>
    </row>
    <row r="5668" spans="1:2" ht="13.5" hidden="1" thickBot="1">
      <c r="A5668" s="12" t="s">
        <v>3715</v>
      </c>
      <c r="B5668" t="e">
        <f>VLOOKUP(A5668,'Page1-1'!C:C,1,FALSE)</f>
        <v>#N/A</v>
      </c>
    </row>
    <row r="5669" spans="1:2" ht="13.5" hidden="1" thickBot="1">
      <c r="A5669" s="12" t="s">
        <v>3716</v>
      </c>
      <c r="B5669" t="e">
        <f>VLOOKUP(A5669,'Page1-1'!C:C,1,FALSE)</f>
        <v>#N/A</v>
      </c>
    </row>
    <row r="5670" spans="1:2" ht="13.5" hidden="1" thickBot="1">
      <c r="A5670" s="12" t="s">
        <v>3717</v>
      </c>
      <c r="B5670" t="e">
        <f>VLOOKUP(A5670,'Page1-1'!C:C,1,FALSE)</f>
        <v>#N/A</v>
      </c>
    </row>
    <row r="5671" spans="1:2" ht="13.5" hidden="1" thickBot="1">
      <c r="A5671" s="12" t="s">
        <v>3718</v>
      </c>
      <c r="B5671" t="e">
        <f>VLOOKUP(A5671,'Page1-1'!C:C,1,FALSE)</f>
        <v>#N/A</v>
      </c>
    </row>
    <row r="5672" spans="1:2" ht="13.5" hidden="1" thickBot="1">
      <c r="A5672" s="12" t="s">
        <v>3719</v>
      </c>
      <c r="B5672" t="e">
        <f>VLOOKUP(A5672,'Page1-1'!C:C,1,FALSE)</f>
        <v>#N/A</v>
      </c>
    </row>
    <row r="5673" spans="1:2" ht="13.5" hidden="1" thickBot="1">
      <c r="A5673" s="12" t="s">
        <v>3720</v>
      </c>
      <c r="B5673" t="e">
        <f>VLOOKUP(A5673,'Page1-1'!C:C,1,FALSE)</f>
        <v>#N/A</v>
      </c>
    </row>
    <row r="5674" spans="1:2" ht="13.5" hidden="1" thickBot="1">
      <c r="A5674" s="12" t="s">
        <v>3721</v>
      </c>
      <c r="B5674" t="e">
        <f>VLOOKUP(A5674,'Page1-1'!C:C,1,FALSE)</f>
        <v>#N/A</v>
      </c>
    </row>
    <row r="5675" spans="1:2" ht="13.5" hidden="1" thickBot="1">
      <c r="A5675" s="12" t="s">
        <v>3722</v>
      </c>
      <c r="B5675" t="e">
        <f>VLOOKUP(A5675,'Page1-1'!C:C,1,FALSE)</f>
        <v>#N/A</v>
      </c>
    </row>
    <row r="5676" spans="1:2" ht="13.5" hidden="1" thickBot="1">
      <c r="A5676" s="12" t="s">
        <v>3722</v>
      </c>
      <c r="B5676" t="e">
        <f>VLOOKUP(A5676,'Page1-1'!C:C,1,FALSE)</f>
        <v>#N/A</v>
      </c>
    </row>
    <row r="5677" spans="1:2" ht="13.5" hidden="1" thickBot="1">
      <c r="A5677" s="12" t="s">
        <v>3723</v>
      </c>
      <c r="B5677" t="e">
        <f>VLOOKUP(A5677,'Page1-1'!C:C,1,FALSE)</f>
        <v>#N/A</v>
      </c>
    </row>
    <row r="5678" spans="1:2" ht="13.5" hidden="1" thickBot="1">
      <c r="A5678" s="12" t="s">
        <v>3723</v>
      </c>
      <c r="B5678" t="e">
        <f>VLOOKUP(A5678,'Page1-1'!C:C,1,FALSE)</f>
        <v>#N/A</v>
      </c>
    </row>
    <row r="5679" spans="1:2" ht="13.5" hidden="1" thickBot="1">
      <c r="A5679" s="12" t="s">
        <v>3724</v>
      </c>
      <c r="B5679" t="e">
        <f>VLOOKUP(A5679,'Page1-1'!C:C,1,FALSE)</f>
        <v>#N/A</v>
      </c>
    </row>
    <row r="5680" spans="1:2" ht="13.5" hidden="1" thickBot="1">
      <c r="A5680" s="12" t="s">
        <v>3725</v>
      </c>
      <c r="B5680" t="e">
        <f>VLOOKUP(A5680,'Page1-1'!C:C,1,FALSE)</f>
        <v>#N/A</v>
      </c>
    </row>
    <row r="5681" spans="1:2" ht="13.5" hidden="1" thickBot="1">
      <c r="A5681" s="12" t="s">
        <v>3726</v>
      </c>
      <c r="B5681" t="e">
        <f>VLOOKUP(A5681,'Page1-1'!C:C,1,FALSE)</f>
        <v>#N/A</v>
      </c>
    </row>
    <row r="5682" spans="1:2" ht="13.5" hidden="1" thickBot="1">
      <c r="A5682" s="12" t="s">
        <v>89</v>
      </c>
      <c r="B5682" t="e">
        <f>VLOOKUP(A5682,'Page1-1'!C:C,1,FALSE)</f>
        <v>#N/A</v>
      </c>
    </row>
    <row r="5683" spans="1:2" ht="13.5" hidden="1" thickBot="1">
      <c r="A5683" s="12" t="s">
        <v>89</v>
      </c>
      <c r="B5683" t="e">
        <f>VLOOKUP(A5683,'Page1-1'!C:C,1,FALSE)</f>
        <v>#N/A</v>
      </c>
    </row>
    <row r="5684" spans="1:2" ht="13.5" hidden="1" thickBot="1">
      <c r="A5684" s="12" t="s">
        <v>90</v>
      </c>
      <c r="B5684" t="e">
        <f>VLOOKUP(A5684,'Page1-1'!C:C,1,FALSE)</f>
        <v>#N/A</v>
      </c>
    </row>
    <row r="5685" spans="1:2" ht="13.5" hidden="1" thickBot="1">
      <c r="A5685" s="12" t="s">
        <v>90</v>
      </c>
      <c r="B5685" t="e">
        <f>VLOOKUP(A5685,'Page1-1'!C:C,1,FALSE)</f>
        <v>#N/A</v>
      </c>
    </row>
    <row r="5686" spans="1:2" ht="13.5" hidden="1" thickBot="1">
      <c r="A5686" s="12" t="s">
        <v>91</v>
      </c>
      <c r="B5686" t="e">
        <f>VLOOKUP(A5686,'Page1-1'!C:C,1,FALSE)</f>
        <v>#N/A</v>
      </c>
    </row>
    <row r="5687" spans="1:2" ht="13.5" hidden="1" thickBot="1">
      <c r="A5687" s="12" t="s">
        <v>91</v>
      </c>
      <c r="B5687" t="e">
        <f>VLOOKUP(A5687,'Page1-1'!C:C,1,FALSE)</f>
        <v>#N/A</v>
      </c>
    </row>
    <row r="5688" spans="1:2" ht="13.5" hidden="1" thickBot="1">
      <c r="A5688" s="12" t="s">
        <v>3727</v>
      </c>
      <c r="B5688" t="e">
        <f>VLOOKUP(A5688,'Page1-1'!C:C,1,FALSE)</f>
        <v>#N/A</v>
      </c>
    </row>
    <row r="5689" spans="1:2" ht="13.5" hidden="1" thickBot="1">
      <c r="A5689" s="12" t="s">
        <v>3727</v>
      </c>
      <c r="B5689" t="e">
        <f>VLOOKUP(A5689,'Page1-1'!C:C,1,FALSE)</f>
        <v>#N/A</v>
      </c>
    </row>
    <row r="5690" spans="1:2" ht="13.5" hidden="1" thickBot="1">
      <c r="A5690" s="12" t="s">
        <v>3728</v>
      </c>
      <c r="B5690" t="e">
        <f>VLOOKUP(A5690,'Page1-1'!C:C,1,FALSE)</f>
        <v>#N/A</v>
      </c>
    </row>
    <row r="5691" spans="1:2" ht="13.5" hidden="1" thickBot="1">
      <c r="A5691" s="12" t="s">
        <v>3728</v>
      </c>
      <c r="B5691" t="e">
        <f>VLOOKUP(A5691,'Page1-1'!C:C,1,FALSE)</f>
        <v>#N/A</v>
      </c>
    </row>
    <row r="5692" spans="1:2" ht="13.5" hidden="1" thickBot="1">
      <c r="A5692" s="12" t="s">
        <v>3729</v>
      </c>
      <c r="B5692" t="e">
        <f>VLOOKUP(A5692,'Page1-1'!C:C,1,FALSE)</f>
        <v>#N/A</v>
      </c>
    </row>
    <row r="5693" spans="1:2" ht="13.5" hidden="1" thickBot="1">
      <c r="A5693" s="12" t="s">
        <v>3730</v>
      </c>
      <c r="B5693" t="e">
        <f>VLOOKUP(A5693,'Page1-1'!C:C,1,FALSE)</f>
        <v>#N/A</v>
      </c>
    </row>
    <row r="5694" spans="1:2" ht="13.5" hidden="1" thickBot="1">
      <c r="A5694" s="12" t="s">
        <v>3731</v>
      </c>
      <c r="B5694" t="e">
        <f>VLOOKUP(A5694,'Page1-1'!C:C,1,FALSE)</f>
        <v>#N/A</v>
      </c>
    </row>
    <row r="5695" spans="1:2" ht="13.5" hidden="1" thickBot="1">
      <c r="A5695" s="12" t="s">
        <v>3731</v>
      </c>
      <c r="B5695" t="e">
        <f>VLOOKUP(A5695,'Page1-1'!C:C,1,FALSE)</f>
        <v>#N/A</v>
      </c>
    </row>
    <row r="5696" spans="1:2" ht="13.5" hidden="1" thickBot="1">
      <c r="A5696" s="12" t="s">
        <v>3732</v>
      </c>
      <c r="B5696" t="e">
        <f>VLOOKUP(A5696,'Page1-1'!C:C,1,FALSE)</f>
        <v>#N/A</v>
      </c>
    </row>
    <row r="5697" spans="1:2" ht="13.5" hidden="1" thickBot="1">
      <c r="A5697" s="12" t="s">
        <v>3732</v>
      </c>
      <c r="B5697" t="e">
        <f>VLOOKUP(A5697,'Page1-1'!C:C,1,FALSE)</f>
        <v>#N/A</v>
      </c>
    </row>
    <row r="5698" spans="1:2" ht="13.5" hidden="1" thickBot="1">
      <c r="A5698" s="12" t="s">
        <v>3733</v>
      </c>
      <c r="B5698" t="e">
        <f>VLOOKUP(A5698,'Page1-1'!C:C,1,FALSE)</f>
        <v>#N/A</v>
      </c>
    </row>
    <row r="5699" spans="1:2" ht="13.5" hidden="1" thickBot="1">
      <c r="A5699" s="12" t="s">
        <v>3734</v>
      </c>
      <c r="B5699" t="e">
        <f>VLOOKUP(A5699,'Page1-1'!C:C,1,FALSE)</f>
        <v>#N/A</v>
      </c>
    </row>
    <row r="5700" spans="1:2" ht="13.5" hidden="1" thickBot="1">
      <c r="A5700" s="12" t="s">
        <v>3734</v>
      </c>
      <c r="B5700" t="e">
        <f>VLOOKUP(A5700,'Page1-1'!C:C,1,FALSE)</f>
        <v>#N/A</v>
      </c>
    </row>
    <row r="5701" spans="1:2" ht="13.5" hidden="1" thickBot="1">
      <c r="A5701" s="12" t="s">
        <v>3735</v>
      </c>
      <c r="B5701" t="e">
        <f>VLOOKUP(A5701,'Page1-1'!C:C,1,FALSE)</f>
        <v>#N/A</v>
      </c>
    </row>
    <row r="5702" spans="1:2" ht="13.5" hidden="1" thickBot="1">
      <c r="A5702" s="12" t="s">
        <v>3735</v>
      </c>
      <c r="B5702" t="e">
        <f>VLOOKUP(A5702,'Page1-1'!C:C,1,FALSE)</f>
        <v>#N/A</v>
      </c>
    </row>
    <row r="5703" spans="1:2" ht="13.5" hidden="1" thickBot="1">
      <c r="A5703" s="12" t="s">
        <v>3736</v>
      </c>
      <c r="B5703" t="e">
        <f>VLOOKUP(A5703,'Page1-1'!C:C,1,FALSE)</f>
        <v>#N/A</v>
      </c>
    </row>
    <row r="5704" spans="1:2" ht="13.5" hidden="1" thickBot="1">
      <c r="A5704" s="12" t="s">
        <v>3736</v>
      </c>
      <c r="B5704" t="e">
        <f>VLOOKUP(A5704,'Page1-1'!C:C,1,FALSE)</f>
        <v>#N/A</v>
      </c>
    </row>
    <row r="5705" spans="1:2" ht="13.5" hidden="1" thickBot="1">
      <c r="A5705" s="12" t="s">
        <v>3737</v>
      </c>
      <c r="B5705" t="e">
        <f>VLOOKUP(A5705,'Page1-1'!C:C,1,FALSE)</f>
        <v>#N/A</v>
      </c>
    </row>
    <row r="5706" spans="1:2" ht="13.5" hidden="1" thickBot="1">
      <c r="A5706" s="12" t="s">
        <v>3737</v>
      </c>
      <c r="B5706" t="e">
        <f>VLOOKUP(A5706,'Page1-1'!C:C,1,FALSE)</f>
        <v>#N/A</v>
      </c>
    </row>
    <row r="5707" spans="1:2" ht="13.5" hidden="1" thickBot="1">
      <c r="A5707" s="12" t="s">
        <v>3738</v>
      </c>
      <c r="B5707" t="e">
        <f>VLOOKUP(A5707,'Page1-1'!C:C,1,FALSE)</f>
        <v>#N/A</v>
      </c>
    </row>
    <row r="5708" spans="1:2" ht="13.5" hidden="1" thickBot="1">
      <c r="A5708" s="12" t="s">
        <v>3738</v>
      </c>
      <c r="B5708" t="e">
        <f>VLOOKUP(A5708,'Page1-1'!C:C,1,FALSE)</f>
        <v>#N/A</v>
      </c>
    </row>
    <row r="5709" spans="1:2" ht="13.5" hidden="1" thickBot="1">
      <c r="A5709" s="12" t="s">
        <v>3739</v>
      </c>
      <c r="B5709" t="e">
        <f>VLOOKUP(A5709,'Page1-1'!C:C,1,FALSE)</f>
        <v>#N/A</v>
      </c>
    </row>
    <row r="5710" spans="1:2" ht="13.5" hidden="1" thickBot="1">
      <c r="A5710" s="12" t="s">
        <v>3739</v>
      </c>
      <c r="B5710" t="e">
        <f>VLOOKUP(A5710,'Page1-1'!C:C,1,FALSE)</f>
        <v>#N/A</v>
      </c>
    </row>
    <row r="5711" spans="1:2" ht="13.5" hidden="1" thickBot="1">
      <c r="A5711" s="12" t="s">
        <v>3740</v>
      </c>
      <c r="B5711" t="e">
        <f>VLOOKUP(A5711,'Page1-1'!C:C,1,FALSE)</f>
        <v>#N/A</v>
      </c>
    </row>
    <row r="5712" spans="1:2" ht="13.5" hidden="1" thickBot="1">
      <c r="A5712" s="12" t="s">
        <v>3740</v>
      </c>
      <c r="B5712" t="e">
        <f>VLOOKUP(A5712,'Page1-1'!C:C,1,FALSE)</f>
        <v>#N/A</v>
      </c>
    </row>
    <row r="5713" spans="1:2" ht="13.5" hidden="1" thickBot="1">
      <c r="A5713" s="12" t="s">
        <v>3741</v>
      </c>
      <c r="B5713" t="e">
        <f>VLOOKUP(A5713,'Page1-1'!C:C,1,FALSE)</f>
        <v>#N/A</v>
      </c>
    </row>
    <row r="5714" spans="1:2" ht="13.5" hidden="1" thickBot="1">
      <c r="A5714" s="12" t="s">
        <v>3741</v>
      </c>
      <c r="B5714" t="e">
        <f>VLOOKUP(A5714,'Page1-1'!C:C,1,FALSE)</f>
        <v>#N/A</v>
      </c>
    </row>
    <row r="5715" spans="1:2" ht="13.5" hidden="1" thickBot="1">
      <c r="A5715" s="12" t="s">
        <v>3742</v>
      </c>
      <c r="B5715" t="e">
        <f>VLOOKUP(A5715,'Page1-1'!C:C,1,FALSE)</f>
        <v>#N/A</v>
      </c>
    </row>
    <row r="5716" spans="1:2" ht="13.5" hidden="1" thickBot="1">
      <c r="A5716" s="12" t="s">
        <v>3742</v>
      </c>
      <c r="B5716" t="e">
        <f>VLOOKUP(A5716,'Page1-1'!C:C,1,FALSE)</f>
        <v>#N/A</v>
      </c>
    </row>
    <row r="5717" spans="1:2" ht="13.5" hidden="1" thickBot="1">
      <c r="A5717" s="12" t="s">
        <v>3743</v>
      </c>
      <c r="B5717" t="e">
        <f>VLOOKUP(A5717,'Page1-1'!C:C,1,FALSE)</f>
        <v>#N/A</v>
      </c>
    </row>
    <row r="5718" spans="1:2" ht="13.5" hidden="1" thickBot="1">
      <c r="A5718" s="12" t="s">
        <v>3743</v>
      </c>
      <c r="B5718" t="e">
        <f>VLOOKUP(A5718,'Page1-1'!C:C,1,FALSE)</f>
        <v>#N/A</v>
      </c>
    </row>
    <row r="5719" spans="1:2" ht="13.5" hidden="1" thickBot="1">
      <c r="A5719" s="12" t="s">
        <v>3744</v>
      </c>
      <c r="B5719" t="e">
        <f>VLOOKUP(A5719,'Page1-1'!C:C,1,FALSE)</f>
        <v>#N/A</v>
      </c>
    </row>
    <row r="5720" spans="1:2" ht="13.5" hidden="1" thickBot="1">
      <c r="A5720" s="12" t="s">
        <v>3744</v>
      </c>
      <c r="B5720" t="e">
        <f>VLOOKUP(A5720,'Page1-1'!C:C,1,FALSE)</f>
        <v>#N/A</v>
      </c>
    </row>
    <row r="5721" spans="1:2" ht="13.5" hidden="1" thickBot="1">
      <c r="A5721" s="12" t="s">
        <v>3745</v>
      </c>
      <c r="B5721" t="e">
        <f>VLOOKUP(A5721,'Page1-1'!C:C,1,FALSE)</f>
        <v>#N/A</v>
      </c>
    </row>
    <row r="5722" spans="1:2" ht="13.5" hidden="1" thickBot="1">
      <c r="A5722" s="12" t="s">
        <v>3745</v>
      </c>
      <c r="B5722" t="e">
        <f>VLOOKUP(A5722,'Page1-1'!C:C,1,FALSE)</f>
        <v>#N/A</v>
      </c>
    </row>
    <row r="5723" spans="1:2" ht="13.5" hidden="1" thickBot="1">
      <c r="A5723" s="12" t="s">
        <v>3746</v>
      </c>
      <c r="B5723" t="e">
        <f>VLOOKUP(A5723,'Page1-1'!C:C,1,FALSE)</f>
        <v>#N/A</v>
      </c>
    </row>
    <row r="5724" spans="1:2" ht="13.5" hidden="1" thickBot="1">
      <c r="A5724" s="12" t="s">
        <v>3746</v>
      </c>
      <c r="B5724" t="e">
        <f>VLOOKUP(A5724,'Page1-1'!C:C,1,FALSE)</f>
        <v>#N/A</v>
      </c>
    </row>
    <row r="5725" spans="1:2" ht="13.5" hidden="1" thickBot="1">
      <c r="A5725" s="12" t="s">
        <v>3747</v>
      </c>
      <c r="B5725" t="e">
        <f>VLOOKUP(A5725,'Page1-1'!C:C,1,FALSE)</f>
        <v>#N/A</v>
      </c>
    </row>
    <row r="5726" spans="1:2" ht="13.5" hidden="1" thickBot="1">
      <c r="A5726" s="12" t="s">
        <v>3747</v>
      </c>
      <c r="B5726" t="e">
        <f>VLOOKUP(A5726,'Page1-1'!C:C,1,FALSE)</f>
        <v>#N/A</v>
      </c>
    </row>
    <row r="5727" spans="1:2" ht="13.5" hidden="1" thickBot="1">
      <c r="A5727" s="12" t="s">
        <v>3748</v>
      </c>
      <c r="B5727" t="e">
        <f>VLOOKUP(A5727,'Page1-1'!C:C,1,FALSE)</f>
        <v>#N/A</v>
      </c>
    </row>
    <row r="5728" spans="1:2" ht="13.5" hidden="1" thickBot="1">
      <c r="A5728" s="12" t="s">
        <v>3748</v>
      </c>
      <c r="B5728" t="e">
        <f>VLOOKUP(A5728,'Page1-1'!C:C,1,FALSE)</f>
        <v>#N/A</v>
      </c>
    </row>
    <row r="5729" spans="1:2" ht="13.5" hidden="1" thickBot="1">
      <c r="A5729" s="12" t="s">
        <v>3749</v>
      </c>
      <c r="B5729" t="e">
        <f>VLOOKUP(A5729,'Page1-1'!C:C,1,FALSE)</f>
        <v>#N/A</v>
      </c>
    </row>
    <row r="5730" spans="1:2" ht="13.5" hidden="1" thickBot="1">
      <c r="A5730" s="12" t="s">
        <v>3749</v>
      </c>
      <c r="B5730" t="e">
        <f>VLOOKUP(A5730,'Page1-1'!C:C,1,FALSE)</f>
        <v>#N/A</v>
      </c>
    </row>
    <row r="5731" spans="1:2" ht="13.5" hidden="1" thickBot="1">
      <c r="A5731" s="12" t="s">
        <v>3750</v>
      </c>
      <c r="B5731" t="e">
        <f>VLOOKUP(A5731,'Page1-1'!C:C,1,FALSE)</f>
        <v>#N/A</v>
      </c>
    </row>
    <row r="5732" spans="1:2" ht="13.5" hidden="1" thickBot="1">
      <c r="A5732" s="12" t="s">
        <v>3751</v>
      </c>
      <c r="B5732" t="e">
        <f>VLOOKUP(A5732,'Page1-1'!C:C,1,FALSE)</f>
        <v>#N/A</v>
      </c>
    </row>
    <row r="5733" spans="1:2" ht="13.5" hidden="1" thickBot="1">
      <c r="A5733" s="12" t="s">
        <v>3751</v>
      </c>
      <c r="B5733" t="e">
        <f>VLOOKUP(A5733,'Page1-1'!C:C,1,FALSE)</f>
        <v>#N/A</v>
      </c>
    </row>
    <row r="5734" spans="1:2" ht="13.5" hidden="1" thickBot="1">
      <c r="A5734" s="12" t="s">
        <v>3752</v>
      </c>
      <c r="B5734" t="e">
        <f>VLOOKUP(A5734,'Page1-1'!C:C,1,FALSE)</f>
        <v>#N/A</v>
      </c>
    </row>
    <row r="5735" spans="1:2" ht="13.5" hidden="1" thickBot="1">
      <c r="A5735" s="12" t="s">
        <v>3753</v>
      </c>
      <c r="B5735" t="e">
        <f>VLOOKUP(A5735,'Page1-1'!C:C,1,FALSE)</f>
        <v>#N/A</v>
      </c>
    </row>
    <row r="5736" spans="1:2" ht="13.5" hidden="1" thickBot="1">
      <c r="A5736" s="12" t="s">
        <v>3753</v>
      </c>
      <c r="B5736" t="e">
        <f>VLOOKUP(A5736,'Page1-1'!C:C,1,FALSE)</f>
        <v>#N/A</v>
      </c>
    </row>
    <row r="5737" spans="1:2" ht="13.5" hidden="1" thickBot="1">
      <c r="A5737" s="12" t="s">
        <v>3754</v>
      </c>
      <c r="B5737" t="e">
        <f>VLOOKUP(A5737,'Page1-1'!C:C,1,FALSE)</f>
        <v>#N/A</v>
      </c>
    </row>
    <row r="5738" spans="1:2" ht="13.5" hidden="1" thickBot="1">
      <c r="A5738" s="12" t="s">
        <v>3755</v>
      </c>
      <c r="B5738" t="e">
        <f>VLOOKUP(A5738,'Page1-1'!C:C,1,FALSE)</f>
        <v>#N/A</v>
      </c>
    </row>
    <row r="5739" spans="1:2" ht="13.5" hidden="1" thickBot="1">
      <c r="A5739" s="12" t="s">
        <v>3756</v>
      </c>
      <c r="B5739" t="e">
        <f>VLOOKUP(A5739,'Page1-1'!C:C,1,FALSE)</f>
        <v>#N/A</v>
      </c>
    </row>
    <row r="5740" spans="1:2" ht="13.5" hidden="1" thickBot="1">
      <c r="A5740" s="12" t="s">
        <v>3756</v>
      </c>
      <c r="B5740" t="e">
        <f>VLOOKUP(A5740,'Page1-1'!C:C,1,FALSE)</f>
        <v>#N/A</v>
      </c>
    </row>
    <row r="5741" spans="1:2" ht="13.5" hidden="1" thickBot="1">
      <c r="A5741" s="12" t="s">
        <v>3757</v>
      </c>
      <c r="B5741" t="e">
        <f>VLOOKUP(A5741,'Page1-1'!C:C,1,FALSE)</f>
        <v>#N/A</v>
      </c>
    </row>
    <row r="5742" spans="1:2" ht="13.5" hidden="1" thickBot="1">
      <c r="A5742" s="12" t="s">
        <v>3758</v>
      </c>
      <c r="B5742" t="e">
        <f>VLOOKUP(A5742,'Page1-1'!C:C,1,FALSE)</f>
        <v>#N/A</v>
      </c>
    </row>
    <row r="5743" spans="1:2" ht="13.5" hidden="1" thickBot="1">
      <c r="A5743" s="12" t="s">
        <v>3759</v>
      </c>
      <c r="B5743" t="e">
        <f>VLOOKUP(A5743,'Page1-1'!C:C,1,FALSE)</f>
        <v>#N/A</v>
      </c>
    </row>
    <row r="5744" spans="1:2" ht="13.5" hidden="1" thickBot="1">
      <c r="A5744" s="12" t="s">
        <v>3760</v>
      </c>
      <c r="B5744" t="e">
        <f>VLOOKUP(A5744,'Page1-1'!C:C,1,FALSE)</f>
        <v>#N/A</v>
      </c>
    </row>
    <row r="5745" spans="1:2" ht="13.5" hidden="1" thickBot="1">
      <c r="A5745" s="12" t="s">
        <v>3761</v>
      </c>
      <c r="B5745" t="e">
        <f>VLOOKUP(A5745,'Page1-1'!C:C,1,FALSE)</f>
        <v>#N/A</v>
      </c>
    </row>
    <row r="5746" spans="1:2" ht="13.5" hidden="1" thickBot="1">
      <c r="A5746" s="12" t="s">
        <v>3762</v>
      </c>
      <c r="B5746" t="e">
        <f>VLOOKUP(A5746,'Page1-1'!C:C,1,FALSE)</f>
        <v>#N/A</v>
      </c>
    </row>
    <row r="5747" spans="1:2" ht="13.5" hidden="1" thickBot="1">
      <c r="A5747" s="12" t="s">
        <v>3763</v>
      </c>
      <c r="B5747" t="e">
        <f>VLOOKUP(A5747,'Page1-1'!C:C,1,FALSE)</f>
        <v>#N/A</v>
      </c>
    </row>
    <row r="5748" spans="1:2" ht="13.5" hidden="1" thickBot="1">
      <c r="A5748" s="12" t="s">
        <v>3764</v>
      </c>
      <c r="B5748" t="e">
        <f>VLOOKUP(A5748,'Page1-1'!C:C,1,FALSE)</f>
        <v>#N/A</v>
      </c>
    </row>
    <row r="5749" spans="1:2" ht="13.5" hidden="1" thickBot="1">
      <c r="A5749" s="12" t="s">
        <v>3764</v>
      </c>
      <c r="B5749" t="e">
        <f>VLOOKUP(A5749,'Page1-1'!C:C,1,FALSE)</f>
        <v>#N/A</v>
      </c>
    </row>
    <row r="5750" spans="1:2" ht="13.5" hidden="1" thickBot="1">
      <c r="A5750" s="12" t="s">
        <v>3765</v>
      </c>
      <c r="B5750" t="e">
        <f>VLOOKUP(A5750,'Page1-1'!C:C,1,FALSE)</f>
        <v>#N/A</v>
      </c>
    </row>
    <row r="5751" spans="1:2" ht="13.5" hidden="1" thickBot="1">
      <c r="A5751" s="12" t="s">
        <v>3766</v>
      </c>
      <c r="B5751" t="e">
        <f>VLOOKUP(A5751,'Page1-1'!C:C,1,FALSE)</f>
        <v>#N/A</v>
      </c>
    </row>
    <row r="5752" spans="1:2" ht="13.5" hidden="1" thickBot="1">
      <c r="A5752" s="12" t="s">
        <v>3767</v>
      </c>
      <c r="B5752" t="e">
        <f>VLOOKUP(A5752,'Page1-1'!C:C,1,FALSE)</f>
        <v>#N/A</v>
      </c>
    </row>
    <row r="5753" spans="1:2" ht="13.5" hidden="1" thickBot="1">
      <c r="A5753" s="12" t="s">
        <v>3768</v>
      </c>
      <c r="B5753" t="e">
        <f>VLOOKUP(A5753,'Page1-1'!C:C,1,FALSE)</f>
        <v>#N/A</v>
      </c>
    </row>
    <row r="5754" spans="1:2" ht="13.5" hidden="1" thickBot="1">
      <c r="A5754" s="12" t="s">
        <v>3769</v>
      </c>
      <c r="B5754" t="e">
        <f>VLOOKUP(A5754,'Page1-1'!C:C,1,FALSE)</f>
        <v>#N/A</v>
      </c>
    </row>
    <row r="5755" spans="1:2" ht="13.5" hidden="1" thickBot="1">
      <c r="A5755" s="12" t="s">
        <v>3769</v>
      </c>
      <c r="B5755" t="e">
        <f>VLOOKUP(A5755,'Page1-1'!C:C,1,FALSE)</f>
        <v>#N/A</v>
      </c>
    </row>
    <row r="5756" spans="1:2" ht="13.5" hidden="1" thickBot="1">
      <c r="A5756" s="12" t="s">
        <v>3770</v>
      </c>
      <c r="B5756" t="e">
        <f>VLOOKUP(A5756,'Page1-1'!C:C,1,FALSE)</f>
        <v>#N/A</v>
      </c>
    </row>
    <row r="5757" spans="1:2" ht="13.5" hidden="1" thickBot="1">
      <c r="A5757" s="12" t="s">
        <v>3770</v>
      </c>
      <c r="B5757" t="e">
        <f>VLOOKUP(A5757,'Page1-1'!C:C,1,FALSE)</f>
        <v>#N/A</v>
      </c>
    </row>
    <row r="5758" spans="1:2" ht="13.5" hidden="1" thickBot="1">
      <c r="A5758" s="12" t="s">
        <v>3771</v>
      </c>
      <c r="B5758" t="e">
        <f>VLOOKUP(A5758,'Page1-1'!C:C,1,FALSE)</f>
        <v>#N/A</v>
      </c>
    </row>
    <row r="5759" spans="1:2" ht="13.5" hidden="1" thickBot="1">
      <c r="A5759" s="12" t="s">
        <v>3771</v>
      </c>
      <c r="B5759" t="e">
        <f>VLOOKUP(A5759,'Page1-1'!C:C,1,FALSE)</f>
        <v>#N/A</v>
      </c>
    </row>
    <row r="5760" spans="1:2" ht="13.5" hidden="1" thickBot="1">
      <c r="A5760" s="12" t="s">
        <v>3772</v>
      </c>
      <c r="B5760" t="e">
        <f>VLOOKUP(A5760,'Page1-1'!C:C,1,FALSE)</f>
        <v>#N/A</v>
      </c>
    </row>
    <row r="5761" spans="1:2" ht="13.5" hidden="1" thickBot="1">
      <c r="A5761" s="12" t="s">
        <v>3773</v>
      </c>
      <c r="B5761" t="e">
        <f>VLOOKUP(A5761,'Page1-1'!C:C,1,FALSE)</f>
        <v>#N/A</v>
      </c>
    </row>
    <row r="5762" spans="1:2" ht="13.5" hidden="1" thickBot="1">
      <c r="A5762" s="12" t="s">
        <v>3774</v>
      </c>
      <c r="B5762" t="e">
        <f>VLOOKUP(A5762,'Page1-1'!C:C,1,FALSE)</f>
        <v>#N/A</v>
      </c>
    </row>
    <row r="5763" spans="1:2" ht="13.5" hidden="1" thickBot="1">
      <c r="A5763" s="12" t="s">
        <v>3775</v>
      </c>
      <c r="B5763" t="e">
        <f>VLOOKUP(A5763,'Page1-1'!C:C,1,FALSE)</f>
        <v>#N/A</v>
      </c>
    </row>
    <row r="5764" spans="1:2" ht="13.5" hidden="1" thickBot="1">
      <c r="A5764" s="12" t="s">
        <v>3776</v>
      </c>
      <c r="B5764" t="e">
        <f>VLOOKUP(A5764,'Page1-1'!C:C,1,FALSE)</f>
        <v>#N/A</v>
      </c>
    </row>
    <row r="5765" spans="1:2" ht="13.5" hidden="1" thickBot="1">
      <c r="A5765" s="12" t="s">
        <v>3777</v>
      </c>
      <c r="B5765" t="e">
        <f>VLOOKUP(A5765,'Page1-1'!C:C,1,FALSE)</f>
        <v>#N/A</v>
      </c>
    </row>
    <row r="5766" spans="1:2" ht="13.5" hidden="1" thickBot="1">
      <c r="A5766" s="12" t="s">
        <v>3778</v>
      </c>
      <c r="B5766" t="e">
        <f>VLOOKUP(A5766,'Page1-1'!C:C,1,FALSE)</f>
        <v>#N/A</v>
      </c>
    </row>
    <row r="5767" spans="1:2" ht="13.5" hidden="1" thickBot="1">
      <c r="A5767" s="12" t="s">
        <v>3778</v>
      </c>
      <c r="B5767" t="e">
        <f>VLOOKUP(A5767,'Page1-1'!C:C,1,FALSE)</f>
        <v>#N/A</v>
      </c>
    </row>
    <row r="5768" spans="1:2" ht="13.5" hidden="1" thickBot="1">
      <c r="A5768" s="12" t="s">
        <v>3779</v>
      </c>
      <c r="B5768" t="e">
        <f>VLOOKUP(A5768,'Page1-1'!C:C,1,FALSE)</f>
        <v>#N/A</v>
      </c>
    </row>
    <row r="5769" spans="1:2" ht="13.5" hidden="1" thickBot="1">
      <c r="A5769" s="12" t="s">
        <v>3779</v>
      </c>
      <c r="B5769" t="e">
        <f>VLOOKUP(A5769,'Page1-1'!C:C,1,FALSE)</f>
        <v>#N/A</v>
      </c>
    </row>
    <row r="5770" spans="1:2" ht="13.5" hidden="1" thickBot="1">
      <c r="A5770" s="12" t="s">
        <v>3780</v>
      </c>
      <c r="B5770" t="e">
        <f>VLOOKUP(A5770,'Page1-1'!C:C,1,FALSE)</f>
        <v>#N/A</v>
      </c>
    </row>
    <row r="5771" spans="1:2" ht="13.5" hidden="1" thickBot="1">
      <c r="A5771" s="12" t="s">
        <v>3781</v>
      </c>
      <c r="B5771" t="e">
        <f>VLOOKUP(A5771,'Page1-1'!C:C,1,FALSE)</f>
        <v>#N/A</v>
      </c>
    </row>
    <row r="5772" spans="1:2" ht="13.5" hidden="1" thickBot="1">
      <c r="A5772" s="12" t="s">
        <v>3782</v>
      </c>
      <c r="B5772" t="e">
        <f>VLOOKUP(A5772,'Page1-1'!C:C,1,FALSE)</f>
        <v>#N/A</v>
      </c>
    </row>
    <row r="5773" spans="1:2" ht="13.5" hidden="1" thickBot="1">
      <c r="A5773" s="12" t="s">
        <v>3783</v>
      </c>
      <c r="B5773" t="e">
        <f>VLOOKUP(A5773,'Page1-1'!C:C,1,FALSE)</f>
        <v>#N/A</v>
      </c>
    </row>
    <row r="5774" spans="1:2" ht="13.5" hidden="1" thickBot="1">
      <c r="A5774" s="12" t="s">
        <v>3784</v>
      </c>
      <c r="B5774" t="e">
        <f>VLOOKUP(A5774,'Page1-1'!C:C,1,FALSE)</f>
        <v>#N/A</v>
      </c>
    </row>
    <row r="5775" spans="1:2" ht="13.5" hidden="1" thickBot="1">
      <c r="A5775" s="12" t="s">
        <v>3785</v>
      </c>
      <c r="B5775" t="e">
        <f>VLOOKUP(A5775,'Page1-1'!C:C,1,FALSE)</f>
        <v>#N/A</v>
      </c>
    </row>
    <row r="5776" spans="1:2" ht="13.5" hidden="1" thickBot="1">
      <c r="A5776" s="12" t="s">
        <v>3785</v>
      </c>
      <c r="B5776" t="e">
        <f>VLOOKUP(A5776,'Page1-1'!C:C,1,FALSE)</f>
        <v>#N/A</v>
      </c>
    </row>
    <row r="5777" spans="1:2" ht="13.5" hidden="1" thickBot="1">
      <c r="A5777" s="12" t="s">
        <v>3786</v>
      </c>
      <c r="B5777" t="e">
        <f>VLOOKUP(A5777,'Page1-1'!C:C,1,FALSE)</f>
        <v>#N/A</v>
      </c>
    </row>
    <row r="5778" spans="1:2" ht="13.5" hidden="1" thickBot="1">
      <c r="A5778" s="12" t="s">
        <v>3786</v>
      </c>
      <c r="B5778" t="e">
        <f>VLOOKUP(A5778,'Page1-1'!C:C,1,FALSE)</f>
        <v>#N/A</v>
      </c>
    </row>
    <row r="5779" spans="1:2" ht="13.5" hidden="1" thickBot="1">
      <c r="A5779" s="12" t="s">
        <v>3787</v>
      </c>
      <c r="B5779" t="e">
        <f>VLOOKUP(A5779,'Page1-1'!C:C,1,FALSE)</f>
        <v>#N/A</v>
      </c>
    </row>
    <row r="5780" spans="1:2" ht="13.5" hidden="1" thickBot="1">
      <c r="A5780" s="12" t="s">
        <v>3788</v>
      </c>
      <c r="B5780" t="e">
        <f>VLOOKUP(A5780,'Page1-1'!C:C,1,FALSE)</f>
        <v>#N/A</v>
      </c>
    </row>
    <row r="5781" spans="1:2" ht="13.5" hidden="1" thickBot="1">
      <c r="A5781" s="12" t="s">
        <v>3789</v>
      </c>
      <c r="B5781" t="e">
        <f>VLOOKUP(A5781,'Page1-1'!C:C,1,FALSE)</f>
        <v>#N/A</v>
      </c>
    </row>
    <row r="5782" spans="1:2" ht="13.5" hidden="1" thickBot="1">
      <c r="A5782" s="12" t="s">
        <v>3790</v>
      </c>
      <c r="B5782" t="e">
        <f>VLOOKUP(A5782,'Page1-1'!C:C,1,FALSE)</f>
        <v>#N/A</v>
      </c>
    </row>
    <row r="5783" spans="1:2" ht="13.5" hidden="1" thickBot="1">
      <c r="A5783" s="12" t="s">
        <v>3790</v>
      </c>
      <c r="B5783" t="e">
        <f>VLOOKUP(A5783,'Page1-1'!C:C,1,FALSE)</f>
        <v>#N/A</v>
      </c>
    </row>
    <row r="5784" spans="1:2" ht="13.5" hidden="1" thickBot="1">
      <c r="A5784" s="12" t="s">
        <v>3791</v>
      </c>
      <c r="B5784" t="e">
        <f>VLOOKUP(A5784,'Page1-1'!C:C,1,FALSE)</f>
        <v>#N/A</v>
      </c>
    </row>
    <row r="5785" spans="1:2" ht="13.5" hidden="1" thickBot="1">
      <c r="A5785" s="12" t="s">
        <v>3791</v>
      </c>
      <c r="B5785" t="e">
        <f>VLOOKUP(A5785,'Page1-1'!C:C,1,FALSE)</f>
        <v>#N/A</v>
      </c>
    </row>
    <row r="5786" spans="1:2" ht="13.5" hidden="1" thickBot="1">
      <c r="A5786" s="12" t="s">
        <v>3792</v>
      </c>
      <c r="B5786" t="e">
        <f>VLOOKUP(A5786,'Page1-1'!C:C,1,FALSE)</f>
        <v>#N/A</v>
      </c>
    </row>
    <row r="5787" spans="1:2" ht="13.5" hidden="1" thickBot="1">
      <c r="A5787" s="12" t="s">
        <v>3792</v>
      </c>
      <c r="B5787" t="e">
        <f>VLOOKUP(A5787,'Page1-1'!C:C,1,FALSE)</f>
        <v>#N/A</v>
      </c>
    </row>
    <row r="5788" spans="1:2" ht="13.5" hidden="1" thickBot="1">
      <c r="A5788" s="12" t="s">
        <v>3793</v>
      </c>
      <c r="B5788" t="e">
        <f>VLOOKUP(A5788,'Page1-1'!C:C,1,FALSE)</f>
        <v>#N/A</v>
      </c>
    </row>
    <row r="5789" spans="1:2" ht="13.5" hidden="1" thickBot="1">
      <c r="A5789" s="12" t="s">
        <v>3794</v>
      </c>
      <c r="B5789" t="e">
        <f>VLOOKUP(A5789,'Page1-1'!C:C,1,FALSE)</f>
        <v>#N/A</v>
      </c>
    </row>
    <row r="5790" spans="1:2" ht="13.5" hidden="1" thickBot="1">
      <c r="A5790" s="12" t="s">
        <v>3795</v>
      </c>
      <c r="B5790" t="e">
        <f>VLOOKUP(A5790,'Page1-1'!C:C,1,FALSE)</f>
        <v>#N/A</v>
      </c>
    </row>
    <row r="5791" spans="1:2" ht="13.5" hidden="1" thickBot="1">
      <c r="A5791" s="12" t="s">
        <v>3796</v>
      </c>
      <c r="B5791" t="e">
        <f>VLOOKUP(A5791,'Page1-1'!C:C,1,FALSE)</f>
        <v>#N/A</v>
      </c>
    </row>
    <row r="5792" spans="1:2" ht="13.5" hidden="1" thickBot="1">
      <c r="A5792" s="12" t="s">
        <v>3796</v>
      </c>
      <c r="B5792" t="e">
        <f>VLOOKUP(A5792,'Page1-1'!C:C,1,FALSE)</f>
        <v>#N/A</v>
      </c>
    </row>
    <row r="5793" spans="1:2" ht="13.5" hidden="1" thickBot="1">
      <c r="A5793" s="12" t="s">
        <v>3797</v>
      </c>
      <c r="B5793" t="e">
        <f>VLOOKUP(A5793,'Page1-1'!C:C,1,FALSE)</f>
        <v>#N/A</v>
      </c>
    </row>
    <row r="5794" spans="1:2" ht="13.5" hidden="1" thickBot="1">
      <c r="A5794" s="12" t="s">
        <v>3797</v>
      </c>
      <c r="B5794" t="e">
        <f>VLOOKUP(A5794,'Page1-1'!C:C,1,FALSE)</f>
        <v>#N/A</v>
      </c>
    </row>
    <row r="5795" spans="1:2" ht="13.5" hidden="1" thickBot="1">
      <c r="A5795" s="12" t="s">
        <v>3798</v>
      </c>
      <c r="B5795" t="e">
        <f>VLOOKUP(A5795,'Page1-1'!C:C,1,FALSE)</f>
        <v>#N/A</v>
      </c>
    </row>
    <row r="5796" spans="1:2" ht="13.5" hidden="1" thickBot="1">
      <c r="A5796" s="12" t="s">
        <v>3799</v>
      </c>
      <c r="B5796" t="e">
        <f>VLOOKUP(A5796,'Page1-1'!C:C,1,FALSE)</f>
        <v>#N/A</v>
      </c>
    </row>
    <row r="5797" spans="1:2" ht="13.5" hidden="1" thickBot="1">
      <c r="A5797" s="12" t="s">
        <v>3800</v>
      </c>
      <c r="B5797" t="e">
        <f>VLOOKUP(A5797,'Page1-1'!C:C,1,FALSE)</f>
        <v>#N/A</v>
      </c>
    </row>
    <row r="5798" spans="1:2" ht="13.5" hidden="1" thickBot="1">
      <c r="A5798" s="12" t="s">
        <v>3801</v>
      </c>
      <c r="B5798" t="e">
        <f>VLOOKUP(A5798,'Page1-1'!C:C,1,FALSE)</f>
        <v>#N/A</v>
      </c>
    </row>
    <row r="5799" spans="1:2" ht="13.5" hidden="1" thickBot="1">
      <c r="A5799" s="12" t="s">
        <v>3802</v>
      </c>
      <c r="B5799" t="e">
        <f>VLOOKUP(A5799,'Page1-1'!C:C,1,FALSE)</f>
        <v>#N/A</v>
      </c>
    </row>
    <row r="5800" spans="1:2" ht="13.5" hidden="1" thickBot="1">
      <c r="A5800" s="12" t="s">
        <v>3803</v>
      </c>
      <c r="B5800" t="e">
        <f>VLOOKUP(A5800,'Page1-1'!C:C,1,FALSE)</f>
        <v>#N/A</v>
      </c>
    </row>
    <row r="5801" spans="1:2" ht="13.5" hidden="1" thickBot="1">
      <c r="A5801" s="12" t="s">
        <v>3804</v>
      </c>
      <c r="B5801" t="e">
        <f>VLOOKUP(A5801,'Page1-1'!C:C,1,FALSE)</f>
        <v>#N/A</v>
      </c>
    </row>
    <row r="5802" spans="1:2" ht="13.5" hidden="1" thickBot="1">
      <c r="A5802" s="12" t="s">
        <v>3804</v>
      </c>
      <c r="B5802" t="e">
        <f>VLOOKUP(A5802,'Page1-1'!C:C,1,FALSE)</f>
        <v>#N/A</v>
      </c>
    </row>
    <row r="5803" spans="1:2" ht="13.5" hidden="1" thickBot="1">
      <c r="A5803" s="12" t="s">
        <v>3805</v>
      </c>
      <c r="B5803" t="e">
        <f>VLOOKUP(A5803,'Page1-1'!C:C,1,FALSE)</f>
        <v>#N/A</v>
      </c>
    </row>
    <row r="5804" spans="1:2" ht="13.5" hidden="1" thickBot="1">
      <c r="A5804" s="12" t="s">
        <v>3805</v>
      </c>
      <c r="B5804" t="e">
        <f>VLOOKUP(A5804,'Page1-1'!C:C,1,FALSE)</f>
        <v>#N/A</v>
      </c>
    </row>
    <row r="5805" spans="1:2" ht="13.5" hidden="1" thickBot="1">
      <c r="A5805" s="12" t="s">
        <v>3806</v>
      </c>
      <c r="B5805" t="e">
        <f>VLOOKUP(A5805,'Page1-1'!C:C,1,FALSE)</f>
        <v>#N/A</v>
      </c>
    </row>
    <row r="5806" spans="1:2" ht="13.5" hidden="1" thickBot="1">
      <c r="A5806" s="12" t="s">
        <v>3807</v>
      </c>
      <c r="B5806" t="e">
        <f>VLOOKUP(A5806,'Page1-1'!C:C,1,FALSE)</f>
        <v>#N/A</v>
      </c>
    </row>
    <row r="5807" spans="1:2" ht="13.5" hidden="1" thickBot="1">
      <c r="A5807" s="12" t="s">
        <v>3808</v>
      </c>
      <c r="B5807" t="e">
        <f>VLOOKUP(A5807,'Page1-1'!C:C,1,FALSE)</f>
        <v>#N/A</v>
      </c>
    </row>
    <row r="5808" spans="1:2" ht="13.5" hidden="1" thickBot="1">
      <c r="A5808" s="12" t="s">
        <v>3809</v>
      </c>
      <c r="B5808" t="e">
        <f>VLOOKUP(A5808,'Page1-1'!C:C,1,FALSE)</f>
        <v>#N/A</v>
      </c>
    </row>
    <row r="5809" spans="1:2" ht="13.5" hidden="1" thickBot="1">
      <c r="A5809" s="12" t="s">
        <v>3810</v>
      </c>
      <c r="B5809" t="e">
        <f>VLOOKUP(A5809,'Page1-1'!C:C,1,FALSE)</f>
        <v>#N/A</v>
      </c>
    </row>
    <row r="5810" spans="1:2" ht="13.5" hidden="1" thickBot="1">
      <c r="A5810" s="12" t="s">
        <v>3811</v>
      </c>
      <c r="B5810" t="e">
        <f>VLOOKUP(A5810,'Page1-1'!C:C,1,FALSE)</f>
        <v>#N/A</v>
      </c>
    </row>
    <row r="5811" spans="1:2" ht="13.5" hidden="1" thickBot="1">
      <c r="A5811" s="12" t="s">
        <v>3812</v>
      </c>
      <c r="B5811" t="e">
        <f>VLOOKUP(A5811,'Page1-1'!C:C,1,FALSE)</f>
        <v>#N/A</v>
      </c>
    </row>
    <row r="5812" spans="1:2" ht="13.5" hidden="1" thickBot="1">
      <c r="A5812" s="12" t="s">
        <v>3812</v>
      </c>
      <c r="B5812" t="e">
        <f>VLOOKUP(A5812,'Page1-1'!C:C,1,FALSE)</f>
        <v>#N/A</v>
      </c>
    </row>
    <row r="5813" spans="1:2" ht="13.5" hidden="1" thickBot="1">
      <c r="A5813" s="12" t="s">
        <v>3813</v>
      </c>
      <c r="B5813" t="e">
        <f>VLOOKUP(A5813,'Page1-1'!C:C,1,FALSE)</f>
        <v>#N/A</v>
      </c>
    </row>
    <row r="5814" spans="1:2" ht="13.5" hidden="1" thickBot="1">
      <c r="A5814" s="12" t="s">
        <v>3813</v>
      </c>
      <c r="B5814" t="e">
        <f>VLOOKUP(A5814,'Page1-1'!C:C,1,FALSE)</f>
        <v>#N/A</v>
      </c>
    </row>
    <row r="5815" spans="1:2" ht="13.5" hidden="1" thickBot="1">
      <c r="A5815" s="12" t="s">
        <v>3814</v>
      </c>
      <c r="B5815" t="e">
        <f>VLOOKUP(A5815,'Page1-1'!C:C,1,FALSE)</f>
        <v>#N/A</v>
      </c>
    </row>
    <row r="5816" spans="1:2" ht="13.5" hidden="1" thickBot="1">
      <c r="A5816" s="12" t="s">
        <v>3815</v>
      </c>
      <c r="B5816" t="e">
        <f>VLOOKUP(A5816,'Page1-1'!C:C,1,FALSE)</f>
        <v>#N/A</v>
      </c>
    </row>
    <row r="5817" spans="1:2" ht="13.5" hidden="1" thickBot="1">
      <c r="A5817" s="12" t="s">
        <v>3815</v>
      </c>
      <c r="B5817" t="e">
        <f>VLOOKUP(A5817,'Page1-1'!C:C,1,FALSE)</f>
        <v>#N/A</v>
      </c>
    </row>
    <row r="5818" spans="1:2" ht="13.5" hidden="1" thickBot="1">
      <c r="A5818" s="12" t="s">
        <v>3816</v>
      </c>
      <c r="B5818" t="e">
        <f>VLOOKUP(A5818,'Page1-1'!C:C,1,FALSE)</f>
        <v>#N/A</v>
      </c>
    </row>
    <row r="5819" spans="1:2" ht="13.5" hidden="1" thickBot="1">
      <c r="A5819" s="12" t="s">
        <v>3816</v>
      </c>
      <c r="B5819" t="e">
        <f>VLOOKUP(A5819,'Page1-1'!C:C,1,FALSE)</f>
        <v>#N/A</v>
      </c>
    </row>
    <row r="5820" spans="1:2" ht="13.5" hidden="1" thickBot="1">
      <c r="A5820" s="12" t="s">
        <v>3817</v>
      </c>
      <c r="B5820" t="e">
        <f>VLOOKUP(A5820,'Page1-1'!C:C,1,FALSE)</f>
        <v>#N/A</v>
      </c>
    </row>
    <row r="5821" spans="1:2" ht="13.5" hidden="1" thickBot="1">
      <c r="A5821" s="12" t="s">
        <v>3817</v>
      </c>
      <c r="B5821" t="e">
        <f>VLOOKUP(A5821,'Page1-1'!C:C,1,FALSE)</f>
        <v>#N/A</v>
      </c>
    </row>
    <row r="5822" spans="1:2" ht="13.5" hidden="1" thickBot="1">
      <c r="A5822" s="12" t="s">
        <v>3818</v>
      </c>
      <c r="B5822" t="e">
        <f>VLOOKUP(A5822,'Page1-1'!C:C,1,FALSE)</f>
        <v>#N/A</v>
      </c>
    </row>
    <row r="5823" spans="1:2" ht="13.5" hidden="1" thickBot="1">
      <c r="A5823" s="12" t="s">
        <v>3819</v>
      </c>
      <c r="B5823" t="e">
        <f>VLOOKUP(A5823,'Page1-1'!C:C,1,FALSE)</f>
        <v>#N/A</v>
      </c>
    </row>
    <row r="5824" spans="1:2" ht="13.5" hidden="1" thickBot="1">
      <c r="A5824" s="12" t="s">
        <v>3819</v>
      </c>
      <c r="B5824" t="e">
        <f>VLOOKUP(A5824,'Page1-1'!C:C,1,FALSE)</f>
        <v>#N/A</v>
      </c>
    </row>
    <row r="5825" spans="1:2" ht="13.5" hidden="1" thickBot="1">
      <c r="A5825" s="12" t="s">
        <v>3820</v>
      </c>
      <c r="B5825" t="e">
        <f>VLOOKUP(A5825,'Page1-1'!C:C,1,FALSE)</f>
        <v>#N/A</v>
      </c>
    </row>
    <row r="5826" spans="1:2" ht="13.5" hidden="1" thickBot="1">
      <c r="A5826" s="12" t="s">
        <v>3820</v>
      </c>
      <c r="B5826" t="e">
        <f>VLOOKUP(A5826,'Page1-1'!C:C,1,FALSE)</f>
        <v>#N/A</v>
      </c>
    </row>
    <row r="5827" spans="1:2" ht="13.5" hidden="1" thickBot="1">
      <c r="A5827" s="12" t="s">
        <v>3821</v>
      </c>
      <c r="B5827" t="e">
        <f>VLOOKUP(A5827,'Page1-1'!C:C,1,FALSE)</f>
        <v>#N/A</v>
      </c>
    </row>
    <row r="5828" spans="1:2" ht="13.5" hidden="1" thickBot="1">
      <c r="A5828" s="12" t="s">
        <v>3821</v>
      </c>
      <c r="B5828" t="e">
        <f>VLOOKUP(A5828,'Page1-1'!C:C,1,FALSE)</f>
        <v>#N/A</v>
      </c>
    </row>
    <row r="5829" spans="1:2" ht="13.5" hidden="1" thickBot="1">
      <c r="A5829" s="12" t="s">
        <v>3822</v>
      </c>
      <c r="B5829" t="e">
        <f>VLOOKUP(A5829,'Page1-1'!C:C,1,FALSE)</f>
        <v>#N/A</v>
      </c>
    </row>
    <row r="5830" spans="1:2" ht="13.5" hidden="1" thickBot="1">
      <c r="A5830" s="12" t="s">
        <v>3822</v>
      </c>
      <c r="B5830" t="e">
        <f>VLOOKUP(A5830,'Page1-1'!C:C,1,FALSE)</f>
        <v>#N/A</v>
      </c>
    </row>
    <row r="5831" spans="1:2" ht="13.5" hidden="1" thickBot="1">
      <c r="A5831" s="12" t="s">
        <v>3823</v>
      </c>
      <c r="B5831" t="e">
        <f>VLOOKUP(A5831,'Page1-1'!C:C,1,FALSE)</f>
        <v>#N/A</v>
      </c>
    </row>
    <row r="5832" spans="1:2" ht="13.5" hidden="1" thickBot="1">
      <c r="A5832" s="12" t="s">
        <v>3823</v>
      </c>
      <c r="B5832" t="e">
        <f>VLOOKUP(A5832,'Page1-1'!C:C,1,FALSE)</f>
        <v>#N/A</v>
      </c>
    </row>
    <row r="5833" spans="1:2" ht="13.5" hidden="1" thickBot="1">
      <c r="A5833" s="12" t="s">
        <v>3824</v>
      </c>
      <c r="B5833" t="e">
        <f>VLOOKUP(A5833,'Page1-1'!C:C,1,FALSE)</f>
        <v>#N/A</v>
      </c>
    </row>
    <row r="5834" spans="1:2" ht="13.5" hidden="1" thickBot="1">
      <c r="A5834" s="12" t="s">
        <v>3825</v>
      </c>
      <c r="B5834" t="e">
        <f>VLOOKUP(A5834,'Page1-1'!C:C,1,FALSE)</f>
        <v>#N/A</v>
      </c>
    </row>
    <row r="5835" spans="1:2" ht="13.5" hidden="1" thickBot="1">
      <c r="A5835" s="12" t="s">
        <v>3825</v>
      </c>
      <c r="B5835" t="e">
        <f>VLOOKUP(A5835,'Page1-1'!C:C,1,FALSE)</f>
        <v>#N/A</v>
      </c>
    </row>
    <row r="5836" spans="1:2" ht="13.5" hidden="1" thickBot="1">
      <c r="A5836" s="12" t="s">
        <v>3826</v>
      </c>
      <c r="B5836" t="e">
        <f>VLOOKUP(A5836,'Page1-1'!C:C,1,FALSE)</f>
        <v>#N/A</v>
      </c>
    </row>
    <row r="5837" spans="1:2" ht="13.5" hidden="1" thickBot="1">
      <c r="A5837" s="12" t="s">
        <v>3826</v>
      </c>
      <c r="B5837" t="e">
        <f>VLOOKUP(A5837,'Page1-1'!C:C,1,FALSE)</f>
        <v>#N/A</v>
      </c>
    </row>
    <row r="5838" spans="1:2" ht="13.5" hidden="1" thickBot="1">
      <c r="A5838" s="12" t="s">
        <v>3827</v>
      </c>
      <c r="B5838" t="e">
        <f>VLOOKUP(A5838,'Page1-1'!C:C,1,FALSE)</f>
        <v>#N/A</v>
      </c>
    </row>
    <row r="5839" spans="1:2" ht="13.5" hidden="1" thickBot="1">
      <c r="A5839" s="12" t="s">
        <v>3827</v>
      </c>
      <c r="B5839" t="e">
        <f>VLOOKUP(A5839,'Page1-1'!C:C,1,FALSE)</f>
        <v>#N/A</v>
      </c>
    </row>
    <row r="5840" spans="1:2" ht="13.5" hidden="1" thickBot="1">
      <c r="A5840" s="12" t="s">
        <v>3828</v>
      </c>
      <c r="B5840" t="e">
        <f>VLOOKUP(A5840,'Page1-1'!C:C,1,FALSE)</f>
        <v>#N/A</v>
      </c>
    </row>
    <row r="5841" spans="1:2" ht="13.5" hidden="1" thickBot="1">
      <c r="A5841" s="12" t="s">
        <v>3828</v>
      </c>
      <c r="B5841" t="e">
        <f>VLOOKUP(A5841,'Page1-1'!C:C,1,FALSE)</f>
        <v>#N/A</v>
      </c>
    </row>
    <row r="5842" spans="1:2" ht="13.5" hidden="1" thickBot="1">
      <c r="A5842" s="12" t="s">
        <v>3829</v>
      </c>
      <c r="B5842" t="e">
        <f>VLOOKUP(A5842,'Page1-1'!C:C,1,FALSE)</f>
        <v>#N/A</v>
      </c>
    </row>
    <row r="5843" spans="1:2" ht="13.5" hidden="1" thickBot="1">
      <c r="A5843" s="12" t="s">
        <v>3829</v>
      </c>
      <c r="B5843" t="e">
        <f>VLOOKUP(A5843,'Page1-1'!C:C,1,FALSE)</f>
        <v>#N/A</v>
      </c>
    </row>
    <row r="5844" spans="1:2" ht="13.5" hidden="1" thickBot="1">
      <c r="A5844" s="12" t="s">
        <v>3830</v>
      </c>
      <c r="B5844" t="e">
        <f>VLOOKUP(A5844,'Page1-1'!C:C,1,FALSE)</f>
        <v>#N/A</v>
      </c>
    </row>
    <row r="5845" spans="1:2" ht="13.5" hidden="1" thickBot="1">
      <c r="A5845" s="12" t="s">
        <v>3830</v>
      </c>
      <c r="B5845" t="e">
        <f>VLOOKUP(A5845,'Page1-1'!C:C,1,FALSE)</f>
        <v>#N/A</v>
      </c>
    </row>
    <row r="5846" spans="1:2" ht="13.5" hidden="1" thickBot="1">
      <c r="A5846" s="12" t="s">
        <v>3831</v>
      </c>
      <c r="B5846" t="e">
        <f>VLOOKUP(A5846,'Page1-1'!C:C,1,FALSE)</f>
        <v>#N/A</v>
      </c>
    </row>
    <row r="5847" spans="1:2" ht="13.5" hidden="1" thickBot="1">
      <c r="A5847" s="12" t="s">
        <v>3831</v>
      </c>
      <c r="B5847" t="e">
        <f>VLOOKUP(A5847,'Page1-1'!C:C,1,FALSE)</f>
        <v>#N/A</v>
      </c>
    </row>
    <row r="5848" spans="1:2" ht="13.5" hidden="1" thickBot="1">
      <c r="A5848" s="12" t="s">
        <v>3832</v>
      </c>
      <c r="B5848" t="e">
        <f>VLOOKUP(A5848,'Page1-1'!C:C,1,FALSE)</f>
        <v>#N/A</v>
      </c>
    </row>
    <row r="5849" spans="1:2" ht="13.5" hidden="1" thickBot="1">
      <c r="A5849" s="12" t="s">
        <v>3832</v>
      </c>
      <c r="B5849" t="e">
        <f>VLOOKUP(A5849,'Page1-1'!C:C,1,FALSE)</f>
        <v>#N/A</v>
      </c>
    </row>
    <row r="5850" spans="1:2" ht="13.5" hidden="1" thickBot="1">
      <c r="A5850" s="12" t="s">
        <v>3833</v>
      </c>
      <c r="B5850" t="e">
        <f>VLOOKUP(A5850,'Page1-1'!C:C,1,FALSE)</f>
        <v>#N/A</v>
      </c>
    </row>
    <row r="5851" spans="1:2" ht="13.5" hidden="1" thickBot="1">
      <c r="A5851" s="12" t="s">
        <v>3834</v>
      </c>
      <c r="B5851" t="e">
        <f>VLOOKUP(A5851,'Page1-1'!C:C,1,FALSE)</f>
        <v>#N/A</v>
      </c>
    </row>
    <row r="5852" spans="1:2" ht="13.5" hidden="1" thickBot="1">
      <c r="A5852" s="12" t="s">
        <v>3835</v>
      </c>
      <c r="B5852" t="e">
        <f>VLOOKUP(A5852,'Page1-1'!C:C,1,FALSE)</f>
        <v>#N/A</v>
      </c>
    </row>
    <row r="5853" spans="1:2" ht="13.5" hidden="1" thickBot="1">
      <c r="A5853" s="12" t="s">
        <v>3835</v>
      </c>
      <c r="B5853" t="e">
        <f>VLOOKUP(A5853,'Page1-1'!C:C,1,FALSE)</f>
        <v>#N/A</v>
      </c>
    </row>
    <row r="5854" spans="1:2" ht="13.5" hidden="1" thickBot="1">
      <c r="A5854" s="12" t="s">
        <v>3836</v>
      </c>
      <c r="B5854" t="e">
        <f>VLOOKUP(A5854,'Page1-1'!C:C,1,FALSE)</f>
        <v>#N/A</v>
      </c>
    </row>
    <row r="5855" spans="1:2" ht="13.5" hidden="1" thickBot="1">
      <c r="A5855" s="12" t="s">
        <v>3836</v>
      </c>
      <c r="B5855" t="e">
        <f>VLOOKUP(A5855,'Page1-1'!C:C,1,FALSE)</f>
        <v>#N/A</v>
      </c>
    </row>
    <row r="5856" spans="1:2" ht="13.5" hidden="1" thickBot="1">
      <c r="A5856" s="12" t="s">
        <v>3837</v>
      </c>
      <c r="B5856" t="e">
        <f>VLOOKUP(A5856,'Page1-1'!C:C,1,FALSE)</f>
        <v>#N/A</v>
      </c>
    </row>
    <row r="5857" spans="1:2" ht="13.5" hidden="1" thickBot="1">
      <c r="A5857" s="12" t="s">
        <v>3837</v>
      </c>
      <c r="B5857" t="e">
        <f>VLOOKUP(A5857,'Page1-1'!C:C,1,FALSE)</f>
        <v>#N/A</v>
      </c>
    </row>
    <row r="5858" spans="1:2" ht="13.5" hidden="1" thickBot="1">
      <c r="A5858" s="12" t="s">
        <v>3838</v>
      </c>
      <c r="B5858" t="e">
        <f>VLOOKUP(A5858,'Page1-1'!C:C,1,FALSE)</f>
        <v>#N/A</v>
      </c>
    </row>
    <row r="5859" spans="1:2" ht="13.5" hidden="1" thickBot="1">
      <c r="A5859" s="12" t="s">
        <v>3838</v>
      </c>
      <c r="B5859" t="e">
        <f>VLOOKUP(A5859,'Page1-1'!C:C,1,FALSE)</f>
        <v>#N/A</v>
      </c>
    </row>
    <row r="5860" spans="1:2" ht="13.5" hidden="1" thickBot="1">
      <c r="A5860" s="12" t="s">
        <v>3839</v>
      </c>
      <c r="B5860" t="e">
        <f>VLOOKUP(A5860,'Page1-1'!C:C,1,FALSE)</f>
        <v>#N/A</v>
      </c>
    </row>
    <row r="5861" spans="1:2" ht="13.5" hidden="1" thickBot="1">
      <c r="A5861" s="12" t="s">
        <v>3839</v>
      </c>
      <c r="B5861" t="e">
        <f>VLOOKUP(A5861,'Page1-1'!C:C,1,FALSE)</f>
        <v>#N/A</v>
      </c>
    </row>
    <row r="5862" spans="1:2" ht="13.5" hidden="1" thickBot="1">
      <c r="A5862" s="12" t="s">
        <v>3840</v>
      </c>
      <c r="B5862" t="e">
        <f>VLOOKUP(A5862,'Page1-1'!C:C,1,FALSE)</f>
        <v>#N/A</v>
      </c>
    </row>
    <row r="5863" spans="1:2" ht="13.5" hidden="1" thickBot="1">
      <c r="A5863" s="12" t="s">
        <v>3840</v>
      </c>
      <c r="B5863" t="e">
        <f>VLOOKUP(A5863,'Page1-1'!C:C,1,FALSE)</f>
        <v>#N/A</v>
      </c>
    </row>
    <row r="5864" spans="1:2" ht="13.5" hidden="1" thickBot="1">
      <c r="A5864" s="12" t="s">
        <v>3841</v>
      </c>
      <c r="B5864" t="e">
        <f>VLOOKUP(A5864,'Page1-1'!C:C,1,FALSE)</f>
        <v>#N/A</v>
      </c>
    </row>
    <row r="5865" spans="1:2" ht="13.5" hidden="1" thickBot="1">
      <c r="A5865" s="12" t="s">
        <v>3841</v>
      </c>
      <c r="B5865" t="e">
        <f>VLOOKUP(A5865,'Page1-1'!C:C,1,FALSE)</f>
        <v>#N/A</v>
      </c>
    </row>
    <row r="5866" spans="1:2" ht="13.5" hidden="1" thickBot="1">
      <c r="A5866" s="12" t="s">
        <v>3842</v>
      </c>
      <c r="B5866" t="e">
        <f>VLOOKUP(A5866,'Page1-1'!C:C,1,FALSE)</f>
        <v>#N/A</v>
      </c>
    </row>
    <row r="5867" spans="1:2" ht="13.5" hidden="1" thickBot="1">
      <c r="A5867" s="12" t="s">
        <v>3842</v>
      </c>
      <c r="B5867" t="e">
        <f>VLOOKUP(A5867,'Page1-1'!C:C,1,FALSE)</f>
        <v>#N/A</v>
      </c>
    </row>
    <row r="5868" spans="1:2" ht="13.5" hidden="1" thickBot="1">
      <c r="A5868" s="12" t="s">
        <v>3843</v>
      </c>
      <c r="B5868" t="e">
        <f>VLOOKUP(A5868,'Page1-1'!C:C,1,FALSE)</f>
        <v>#N/A</v>
      </c>
    </row>
    <row r="5869" spans="1:2" ht="13.5" hidden="1" thickBot="1">
      <c r="A5869" s="12" t="s">
        <v>3843</v>
      </c>
      <c r="B5869" t="e">
        <f>VLOOKUP(A5869,'Page1-1'!C:C,1,FALSE)</f>
        <v>#N/A</v>
      </c>
    </row>
    <row r="5870" spans="1:2" ht="13.5" hidden="1" thickBot="1">
      <c r="A5870" s="12" t="s">
        <v>3844</v>
      </c>
      <c r="B5870" t="e">
        <f>VLOOKUP(A5870,'Page1-1'!C:C,1,FALSE)</f>
        <v>#N/A</v>
      </c>
    </row>
    <row r="5871" spans="1:2" ht="13.5" hidden="1" thickBot="1">
      <c r="A5871" s="12" t="s">
        <v>3844</v>
      </c>
      <c r="B5871" t="e">
        <f>VLOOKUP(A5871,'Page1-1'!C:C,1,FALSE)</f>
        <v>#N/A</v>
      </c>
    </row>
    <row r="5872" spans="1:2" ht="13.5" hidden="1" thickBot="1">
      <c r="A5872" s="12" t="s">
        <v>3845</v>
      </c>
      <c r="B5872" t="e">
        <f>VLOOKUP(A5872,'Page1-1'!C:C,1,FALSE)</f>
        <v>#N/A</v>
      </c>
    </row>
    <row r="5873" spans="1:2" ht="13.5" hidden="1" thickBot="1">
      <c r="A5873" s="12" t="s">
        <v>3845</v>
      </c>
      <c r="B5873" t="e">
        <f>VLOOKUP(A5873,'Page1-1'!C:C,1,FALSE)</f>
        <v>#N/A</v>
      </c>
    </row>
    <row r="5874" spans="1:2" ht="13.5" hidden="1" thickBot="1">
      <c r="A5874" s="12" t="s">
        <v>3846</v>
      </c>
      <c r="B5874" t="e">
        <f>VLOOKUP(A5874,'Page1-1'!C:C,1,FALSE)</f>
        <v>#N/A</v>
      </c>
    </row>
    <row r="5875" spans="1:2" ht="13.5" hidden="1" thickBot="1">
      <c r="A5875" s="12" t="s">
        <v>3847</v>
      </c>
      <c r="B5875" t="e">
        <f>VLOOKUP(A5875,'Page1-1'!C:C,1,FALSE)</f>
        <v>#N/A</v>
      </c>
    </row>
    <row r="5876" spans="1:2" ht="13.5" hidden="1" thickBot="1">
      <c r="A5876" s="12" t="s">
        <v>3847</v>
      </c>
      <c r="B5876" t="e">
        <f>VLOOKUP(A5876,'Page1-1'!C:C,1,FALSE)</f>
        <v>#N/A</v>
      </c>
    </row>
    <row r="5877" spans="1:2" ht="13.5" hidden="1" thickBot="1">
      <c r="A5877" s="12" t="s">
        <v>3848</v>
      </c>
      <c r="B5877" t="e">
        <f>VLOOKUP(A5877,'Page1-1'!C:C,1,FALSE)</f>
        <v>#N/A</v>
      </c>
    </row>
    <row r="5878" spans="1:2" ht="13.5" hidden="1" thickBot="1">
      <c r="A5878" s="12" t="s">
        <v>3848</v>
      </c>
      <c r="B5878" t="e">
        <f>VLOOKUP(A5878,'Page1-1'!C:C,1,FALSE)</f>
        <v>#N/A</v>
      </c>
    </row>
    <row r="5879" spans="1:2" ht="13.5" hidden="1" thickBot="1">
      <c r="A5879" s="12" t="s">
        <v>3849</v>
      </c>
      <c r="B5879" t="e">
        <f>VLOOKUP(A5879,'Page1-1'!C:C,1,FALSE)</f>
        <v>#N/A</v>
      </c>
    </row>
    <row r="5880" spans="1:2" ht="13.5" hidden="1" thickBot="1">
      <c r="A5880" s="12" t="s">
        <v>3849</v>
      </c>
      <c r="B5880" t="e">
        <f>VLOOKUP(A5880,'Page1-1'!C:C,1,FALSE)</f>
        <v>#N/A</v>
      </c>
    </row>
    <row r="5881" spans="1:2" ht="13.5" hidden="1" thickBot="1">
      <c r="A5881" s="12" t="s">
        <v>3850</v>
      </c>
      <c r="B5881" t="e">
        <f>VLOOKUP(A5881,'Page1-1'!C:C,1,FALSE)</f>
        <v>#N/A</v>
      </c>
    </row>
    <row r="5882" spans="1:2" ht="13.5" hidden="1" thickBot="1">
      <c r="A5882" s="12" t="s">
        <v>3851</v>
      </c>
      <c r="B5882" t="e">
        <f>VLOOKUP(A5882,'Page1-1'!C:C,1,FALSE)</f>
        <v>#N/A</v>
      </c>
    </row>
    <row r="5883" spans="1:2" ht="13.5" hidden="1" thickBot="1">
      <c r="A5883" s="12" t="s">
        <v>3851</v>
      </c>
      <c r="B5883" t="e">
        <f>VLOOKUP(A5883,'Page1-1'!C:C,1,FALSE)</f>
        <v>#N/A</v>
      </c>
    </row>
    <row r="5884" spans="1:2" ht="13.5" hidden="1" thickBot="1">
      <c r="A5884" s="12" t="s">
        <v>3852</v>
      </c>
      <c r="B5884" t="e">
        <f>VLOOKUP(A5884,'Page1-1'!C:C,1,FALSE)</f>
        <v>#N/A</v>
      </c>
    </row>
    <row r="5885" spans="1:2" ht="13.5" hidden="1" thickBot="1">
      <c r="A5885" s="12" t="s">
        <v>3852</v>
      </c>
      <c r="B5885" t="e">
        <f>VLOOKUP(A5885,'Page1-1'!C:C,1,FALSE)</f>
        <v>#N/A</v>
      </c>
    </row>
    <row r="5886" spans="1:2" ht="13.5" hidden="1" thickBot="1">
      <c r="A5886" s="12" t="s">
        <v>3853</v>
      </c>
      <c r="B5886" t="e">
        <f>VLOOKUP(A5886,'Page1-1'!C:C,1,FALSE)</f>
        <v>#N/A</v>
      </c>
    </row>
    <row r="5887" spans="1:2" ht="13.5" hidden="1" thickBot="1">
      <c r="A5887" s="12" t="s">
        <v>3853</v>
      </c>
      <c r="B5887" t="e">
        <f>VLOOKUP(A5887,'Page1-1'!C:C,1,FALSE)</f>
        <v>#N/A</v>
      </c>
    </row>
    <row r="5888" spans="1:2" ht="13.5" hidden="1" thickBot="1">
      <c r="A5888" s="12" t="s">
        <v>3854</v>
      </c>
      <c r="B5888" t="e">
        <f>VLOOKUP(A5888,'Page1-1'!C:C,1,FALSE)</f>
        <v>#N/A</v>
      </c>
    </row>
    <row r="5889" spans="1:2" ht="13.5" hidden="1" thickBot="1">
      <c r="A5889" s="12" t="s">
        <v>3854</v>
      </c>
      <c r="B5889" t="e">
        <f>VLOOKUP(A5889,'Page1-1'!C:C,1,FALSE)</f>
        <v>#N/A</v>
      </c>
    </row>
    <row r="5890" spans="1:2" ht="13.5" hidden="1" thickBot="1">
      <c r="A5890" s="12" t="s">
        <v>3855</v>
      </c>
      <c r="B5890" t="e">
        <f>VLOOKUP(A5890,'Page1-1'!C:C,1,FALSE)</f>
        <v>#N/A</v>
      </c>
    </row>
    <row r="5891" spans="1:2" ht="13.5" hidden="1" thickBot="1">
      <c r="A5891" s="12" t="s">
        <v>3855</v>
      </c>
      <c r="B5891" t="e">
        <f>VLOOKUP(A5891,'Page1-1'!C:C,1,FALSE)</f>
        <v>#N/A</v>
      </c>
    </row>
    <row r="5892" spans="1:2" ht="13.5" hidden="1" thickBot="1">
      <c r="A5892" s="12" t="s">
        <v>3856</v>
      </c>
      <c r="B5892" t="e">
        <f>VLOOKUP(A5892,'Page1-1'!C:C,1,FALSE)</f>
        <v>#N/A</v>
      </c>
    </row>
    <row r="5893" spans="1:2" ht="13.5" hidden="1" thickBot="1">
      <c r="A5893" s="12" t="s">
        <v>3856</v>
      </c>
      <c r="B5893" t="e">
        <f>VLOOKUP(A5893,'Page1-1'!C:C,1,FALSE)</f>
        <v>#N/A</v>
      </c>
    </row>
    <row r="5894" spans="1:2" ht="13.5" hidden="1" thickBot="1">
      <c r="A5894" s="12" t="s">
        <v>3857</v>
      </c>
      <c r="B5894" t="e">
        <f>VLOOKUP(A5894,'Page1-1'!C:C,1,FALSE)</f>
        <v>#N/A</v>
      </c>
    </row>
    <row r="5895" spans="1:2" ht="13.5" hidden="1" thickBot="1">
      <c r="A5895" s="12" t="s">
        <v>3857</v>
      </c>
      <c r="B5895" t="e">
        <f>VLOOKUP(A5895,'Page1-1'!C:C,1,FALSE)</f>
        <v>#N/A</v>
      </c>
    </row>
    <row r="5896" spans="1:2" ht="13.5" hidden="1" thickBot="1">
      <c r="A5896" s="12" t="s">
        <v>3858</v>
      </c>
      <c r="B5896" t="e">
        <f>VLOOKUP(A5896,'Page1-1'!C:C,1,FALSE)</f>
        <v>#N/A</v>
      </c>
    </row>
    <row r="5897" spans="1:2" ht="13.5" hidden="1" thickBot="1">
      <c r="A5897" s="12" t="s">
        <v>3859</v>
      </c>
      <c r="B5897" t="e">
        <f>VLOOKUP(A5897,'Page1-1'!C:C,1,FALSE)</f>
        <v>#N/A</v>
      </c>
    </row>
    <row r="5898" spans="1:2" ht="13.5" hidden="1" thickBot="1">
      <c r="A5898" s="12" t="s">
        <v>3860</v>
      </c>
      <c r="B5898" t="e">
        <f>VLOOKUP(A5898,'Page1-1'!C:C,1,FALSE)</f>
        <v>#N/A</v>
      </c>
    </row>
    <row r="5899" spans="1:2" ht="13.5" hidden="1" thickBot="1">
      <c r="A5899" s="12" t="s">
        <v>3860</v>
      </c>
      <c r="B5899" t="e">
        <f>VLOOKUP(A5899,'Page1-1'!C:C,1,FALSE)</f>
        <v>#N/A</v>
      </c>
    </row>
    <row r="5900" spans="1:2" ht="13.5" hidden="1" thickBot="1">
      <c r="A5900" s="12" t="s">
        <v>3861</v>
      </c>
      <c r="B5900" t="e">
        <f>VLOOKUP(A5900,'Page1-1'!C:C,1,FALSE)</f>
        <v>#N/A</v>
      </c>
    </row>
    <row r="5901" spans="1:2" ht="13.5" hidden="1" thickBot="1">
      <c r="A5901" s="12" t="s">
        <v>3861</v>
      </c>
      <c r="B5901" t="e">
        <f>VLOOKUP(A5901,'Page1-1'!C:C,1,FALSE)</f>
        <v>#N/A</v>
      </c>
    </row>
    <row r="5902" spans="1:2" ht="13.5" hidden="1" thickBot="1">
      <c r="A5902" s="12" t="s">
        <v>3862</v>
      </c>
      <c r="B5902" t="e">
        <f>VLOOKUP(A5902,'Page1-1'!C:C,1,FALSE)</f>
        <v>#N/A</v>
      </c>
    </row>
    <row r="5903" spans="1:2" ht="13.5" hidden="1" thickBot="1">
      <c r="A5903" s="12" t="s">
        <v>3862</v>
      </c>
      <c r="B5903" t="e">
        <f>VLOOKUP(A5903,'Page1-1'!C:C,1,FALSE)</f>
        <v>#N/A</v>
      </c>
    </row>
    <row r="5904" spans="1:2" ht="13.5" hidden="1" thickBot="1">
      <c r="A5904" s="12" t="s">
        <v>3863</v>
      </c>
      <c r="B5904" t="e">
        <f>VLOOKUP(A5904,'Page1-1'!C:C,1,FALSE)</f>
        <v>#N/A</v>
      </c>
    </row>
    <row r="5905" spans="1:2" ht="13.5" hidden="1" thickBot="1">
      <c r="A5905" s="12" t="s">
        <v>3864</v>
      </c>
      <c r="B5905" t="e">
        <f>VLOOKUP(A5905,'Page1-1'!C:C,1,FALSE)</f>
        <v>#N/A</v>
      </c>
    </row>
    <row r="5906" spans="1:2" ht="13.5" hidden="1" thickBot="1">
      <c r="A5906" s="12" t="s">
        <v>3864</v>
      </c>
      <c r="B5906" t="e">
        <f>VLOOKUP(A5906,'Page1-1'!C:C,1,FALSE)</f>
        <v>#N/A</v>
      </c>
    </row>
    <row r="5907" spans="1:2" ht="13.5" hidden="1" thickBot="1">
      <c r="A5907" s="12" t="s">
        <v>3865</v>
      </c>
      <c r="B5907" t="e">
        <f>VLOOKUP(A5907,'Page1-1'!C:C,1,FALSE)</f>
        <v>#N/A</v>
      </c>
    </row>
    <row r="5908" spans="1:2" ht="13.5" hidden="1" thickBot="1">
      <c r="A5908" s="12" t="s">
        <v>3865</v>
      </c>
      <c r="B5908" t="e">
        <f>VLOOKUP(A5908,'Page1-1'!C:C,1,FALSE)</f>
        <v>#N/A</v>
      </c>
    </row>
    <row r="5909" spans="1:2" ht="13.5" hidden="1" thickBot="1">
      <c r="A5909" s="12" t="s">
        <v>3866</v>
      </c>
      <c r="B5909" t="e">
        <f>VLOOKUP(A5909,'Page1-1'!C:C,1,FALSE)</f>
        <v>#N/A</v>
      </c>
    </row>
    <row r="5910" spans="1:2" ht="13.5" hidden="1" thickBot="1">
      <c r="A5910" s="12" t="s">
        <v>3867</v>
      </c>
      <c r="B5910" t="e">
        <f>VLOOKUP(A5910,'Page1-1'!C:C,1,FALSE)</f>
        <v>#N/A</v>
      </c>
    </row>
    <row r="5911" spans="1:2" ht="13.5" hidden="1" thickBot="1">
      <c r="A5911" s="12" t="s">
        <v>3867</v>
      </c>
      <c r="B5911" t="e">
        <f>VLOOKUP(A5911,'Page1-1'!C:C,1,FALSE)</f>
        <v>#N/A</v>
      </c>
    </row>
    <row r="5912" spans="1:2" ht="13.5" hidden="1" thickBot="1">
      <c r="A5912" s="12" t="s">
        <v>3868</v>
      </c>
      <c r="B5912" t="e">
        <f>VLOOKUP(A5912,'Page1-1'!C:C,1,FALSE)</f>
        <v>#N/A</v>
      </c>
    </row>
    <row r="5913" spans="1:2" ht="13.5" hidden="1" thickBot="1">
      <c r="A5913" s="12" t="s">
        <v>3869</v>
      </c>
      <c r="B5913" t="e">
        <f>VLOOKUP(A5913,'Page1-1'!C:C,1,FALSE)</f>
        <v>#N/A</v>
      </c>
    </row>
    <row r="5914" spans="1:2" ht="13.5" hidden="1" thickBot="1">
      <c r="A5914" s="12" t="s">
        <v>3869</v>
      </c>
      <c r="B5914" t="e">
        <f>VLOOKUP(A5914,'Page1-1'!C:C,1,FALSE)</f>
        <v>#N/A</v>
      </c>
    </row>
    <row r="5915" spans="1:2" ht="13.5" hidden="1" thickBot="1">
      <c r="A5915" s="12" t="s">
        <v>3870</v>
      </c>
      <c r="B5915" t="e">
        <f>VLOOKUP(A5915,'Page1-1'!C:C,1,FALSE)</f>
        <v>#N/A</v>
      </c>
    </row>
    <row r="5916" spans="1:2" ht="13.5" hidden="1" thickBot="1">
      <c r="A5916" s="12" t="s">
        <v>3870</v>
      </c>
      <c r="B5916" t="e">
        <f>VLOOKUP(A5916,'Page1-1'!C:C,1,FALSE)</f>
        <v>#N/A</v>
      </c>
    </row>
    <row r="5917" spans="1:2" ht="13.5" hidden="1" thickBot="1">
      <c r="A5917" s="12" t="s">
        <v>3871</v>
      </c>
      <c r="B5917" t="e">
        <f>VLOOKUP(A5917,'Page1-1'!C:C,1,FALSE)</f>
        <v>#N/A</v>
      </c>
    </row>
    <row r="5918" spans="1:2" ht="13.5" hidden="1" thickBot="1">
      <c r="A5918" s="12" t="s">
        <v>3871</v>
      </c>
      <c r="B5918" t="e">
        <f>VLOOKUP(A5918,'Page1-1'!C:C,1,FALSE)</f>
        <v>#N/A</v>
      </c>
    </row>
    <row r="5919" spans="1:2" ht="13.5" hidden="1" thickBot="1">
      <c r="A5919" s="12" t="s">
        <v>3872</v>
      </c>
      <c r="B5919" t="e">
        <f>VLOOKUP(A5919,'Page1-1'!C:C,1,FALSE)</f>
        <v>#N/A</v>
      </c>
    </row>
    <row r="5920" spans="1:2" ht="13.5" hidden="1" thickBot="1">
      <c r="A5920" s="12" t="s">
        <v>3873</v>
      </c>
      <c r="B5920" t="e">
        <f>VLOOKUP(A5920,'Page1-1'!C:C,1,FALSE)</f>
        <v>#N/A</v>
      </c>
    </row>
    <row r="5921" spans="1:2" ht="13.5" hidden="1" thickBot="1">
      <c r="A5921" s="12" t="s">
        <v>3873</v>
      </c>
      <c r="B5921" t="e">
        <f>VLOOKUP(A5921,'Page1-1'!C:C,1,FALSE)</f>
        <v>#N/A</v>
      </c>
    </row>
    <row r="5922" spans="1:2" ht="13.5" hidden="1" thickBot="1">
      <c r="A5922" s="12" t="s">
        <v>3874</v>
      </c>
      <c r="B5922" t="e">
        <f>VLOOKUP(A5922,'Page1-1'!C:C,1,FALSE)</f>
        <v>#N/A</v>
      </c>
    </row>
    <row r="5923" spans="1:2" ht="13.5" hidden="1" thickBot="1">
      <c r="A5923" s="12" t="s">
        <v>3874</v>
      </c>
      <c r="B5923" t="e">
        <f>VLOOKUP(A5923,'Page1-1'!C:C,1,FALSE)</f>
        <v>#N/A</v>
      </c>
    </row>
    <row r="5924" spans="1:2" ht="13.5" hidden="1" thickBot="1">
      <c r="A5924" s="12" t="s">
        <v>3875</v>
      </c>
      <c r="B5924" t="e">
        <f>VLOOKUP(A5924,'Page1-1'!C:C,1,FALSE)</f>
        <v>#N/A</v>
      </c>
    </row>
    <row r="5925" spans="1:2" ht="13.5" hidden="1" thickBot="1">
      <c r="A5925" s="12" t="s">
        <v>3875</v>
      </c>
      <c r="B5925" t="e">
        <f>VLOOKUP(A5925,'Page1-1'!C:C,1,FALSE)</f>
        <v>#N/A</v>
      </c>
    </row>
    <row r="5926" spans="1:2" ht="13.5" hidden="1" thickBot="1">
      <c r="A5926" s="12" t="s">
        <v>3876</v>
      </c>
      <c r="B5926" t="e">
        <f>VLOOKUP(A5926,'Page1-1'!C:C,1,FALSE)</f>
        <v>#N/A</v>
      </c>
    </row>
    <row r="5927" spans="1:2" ht="13.5" hidden="1" thickBot="1">
      <c r="A5927" s="12" t="s">
        <v>3877</v>
      </c>
      <c r="B5927" t="e">
        <f>VLOOKUP(A5927,'Page1-1'!C:C,1,FALSE)</f>
        <v>#N/A</v>
      </c>
    </row>
    <row r="5928" spans="1:2" ht="13.5" hidden="1" thickBot="1">
      <c r="A5928" s="12" t="s">
        <v>3877</v>
      </c>
      <c r="B5928" t="e">
        <f>VLOOKUP(A5928,'Page1-1'!C:C,1,FALSE)</f>
        <v>#N/A</v>
      </c>
    </row>
    <row r="5929" spans="1:2" ht="13.5" hidden="1" thickBot="1">
      <c r="A5929" s="12" t="s">
        <v>3878</v>
      </c>
      <c r="B5929" t="e">
        <f>VLOOKUP(A5929,'Page1-1'!C:C,1,FALSE)</f>
        <v>#N/A</v>
      </c>
    </row>
    <row r="5930" spans="1:2" ht="13.5" hidden="1" thickBot="1">
      <c r="A5930" s="12" t="s">
        <v>3878</v>
      </c>
      <c r="B5930" t="e">
        <f>VLOOKUP(A5930,'Page1-1'!C:C,1,FALSE)</f>
        <v>#N/A</v>
      </c>
    </row>
    <row r="5931" spans="1:2" ht="13.5" hidden="1" thickBot="1">
      <c r="A5931" s="12" t="s">
        <v>3879</v>
      </c>
      <c r="B5931" t="e">
        <f>VLOOKUP(A5931,'Page1-1'!C:C,1,FALSE)</f>
        <v>#N/A</v>
      </c>
    </row>
    <row r="5932" spans="1:2" ht="13.5" hidden="1" thickBot="1">
      <c r="A5932" s="12" t="s">
        <v>3879</v>
      </c>
      <c r="B5932" t="e">
        <f>VLOOKUP(A5932,'Page1-1'!C:C,1,FALSE)</f>
        <v>#N/A</v>
      </c>
    </row>
    <row r="5933" spans="1:2" ht="13.5" hidden="1" thickBot="1">
      <c r="A5933" s="12" t="s">
        <v>3880</v>
      </c>
      <c r="B5933" t="e">
        <f>VLOOKUP(A5933,'Page1-1'!C:C,1,FALSE)</f>
        <v>#N/A</v>
      </c>
    </row>
    <row r="5934" spans="1:2" ht="13.5" hidden="1" thickBot="1">
      <c r="A5934" s="12" t="s">
        <v>3880</v>
      </c>
      <c r="B5934" t="e">
        <f>VLOOKUP(A5934,'Page1-1'!C:C,1,FALSE)</f>
        <v>#N/A</v>
      </c>
    </row>
    <row r="5935" spans="1:2" ht="13.5" hidden="1" thickBot="1">
      <c r="A5935" s="12" t="s">
        <v>3881</v>
      </c>
      <c r="B5935" t="e">
        <f>VLOOKUP(A5935,'Page1-1'!C:C,1,FALSE)</f>
        <v>#N/A</v>
      </c>
    </row>
    <row r="5936" spans="1:2" ht="13.5" hidden="1" thickBot="1">
      <c r="A5936" s="12" t="s">
        <v>3881</v>
      </c>
      <c r="B5936" t="e">
        <f>VLOOKUP(A5936,'Page1-1'!C:C,1,FALSE)</f>
        <v>#N/A</v>
      </c>
    </row>
    <row r="5937" spans="1:2" ht="13.5" hidden="1" thickBot="1">
      <c r="A5937" s="12" t="s">
        <v>3882</v>
      </c>
      <c r="B5937" t="e">
        <f>VLOOKUP(A5937,'Page1-1'!C:C,1,FALSE)</f>
        <v>#N/A</v>
      </c>
    </row>
    <row r="5938" spans="1:2" ht="13.5" hidden="1" thickBot="1">
      <c r="A5938" s="12" t="s">
        <v>3883</v>
      </c>
      <c r="B5938" t="e">
        <f>VLOOKUP(A5938,'Page1-1'!C:C,1,FALSE)</f>
        <v>#N/A</v>
      </c>
    </row>
    <row r="5939" spans="1:2" ht="13.5" hidden="1" thickBot="1">
      <c r="A5939" s="12" t="s">
        <v>3883</v>
      </c>
      <c r="B5939" t="e">
        <f>VLOOKUP(A5939,'Page1-1'!C:C,1,FALSE)</f>
        <v>#N/A</v>
      </c>
    </row>
    <row r="5940" spans="1:2" ht="13.5" hidden="1" thickBot="1">
      <c r="A5940" s="12" t="s">
        <v>3884</v>
      </c>
      <c r="B5940" t="e">
        <f>VLOOKUP(A5940,'Page1-1'!C:C,1,FALSE)</f>
        <v>#N/A</v>
      </c>
    </row>
    <row r="5941" spans="1:2" ht="13.5" hidden="1" thickBot="1">
      <c r="A5941" s="12" t="s">
        <v>3884</v>
      </c>
      <c r="B5941" t="e">
        <f>VLOOKUP(A5941,'Page1-1'!C:C,1,FALSE)</f>
        <v>#N/A</v>
      </c>
    </row>
    <row r="5942" spans="1:2" ht="13.5" hidden="1" thickBot="1">
      <c r="A5942" s="12" t="s">
        <v>3885</v>
      </c>
      <c r="B5942" t="e">
        <f>VLOOKUP(A5942,'Page1-1'!C:C,1,FALSE)</f>
        <v>#N/A</v>
      </c>
    </row>
    <row r="5943" spans="1:2" ht="13.5" hidden="1" thickBot="1">
      <c r="A5943" s="12" t="s">
        <v>3885</v>
      </c>
      <c r="B5943" t="e">
        <f>VLOOKUP(A5943,'Page1-1'!C:C,1,FALSE)</f>
        <v>#N/A</v>
      </c>
    </row>
    <row r="5944" spans="1:2" ht="13.5" hidden="1" thickBot="1">
      <c r="A5944" s="12" t="s">
        <v>3886</v>
      </c>
      <c r="B5944" t="e">
        <f>VLOOKUP(A5944,'Page1-1'!C:C,1,FALSE)</f>
        <v>#N/A</v>
      </c>
    </row>
    <row r="5945" spans="1:2" ht="13.5" hidden="1" thickBot="1">
      <c r="A5945" s="12" t="s">
        <v>3886</v>
      </c>
      <c r="B5945" t="e">
        <f>VLOOKUP(A5945,'Page1-1'!C:C,1,FALSE)</f>
        <v>#N/A</v>
      </c>
    </row>
    <row r="5946" spans="1:2" ht="13.5" hidden="1" thickBot="1">
      <c r="A5946" s="12" t="s">
        <v>3887</v>
      </c>
      <c r="B5946" t="e">
        <f>VLOOKUP(A5946,'Page1-1'!C:C,1,FALSE)</f>
        <v>#N/A</v>
      </c>
    </row>
    <row r="5947" spans="1:2" ht="13.5" hidden="1" thickBot="1">
      <c r="A5947" s="12" t="s">
        <v>3887</v>
      </c>
      <c r="B5947" t="e">
        <f>VLOOKUP(A5947,'Page1-1'!C:C,1,FALSE)</f>
        <v>#N/A</v>
      </c>
    </row>
    <row r="5948" spans="1:2" ht="13.5" hidden="1" thickBot="1">
      <c r="A5948" s="12" t="s">
        <v>3888</v>
      </c>
      <c r="B5948" t="e">
        <f>VLOOKUP(A5948,'Page1-1'!C:C,1,FALSE)</f>
        <v>#N/A</v>
      </c>
    </row>
    <row r="5949" spans="1:2" ht="13.5" hidden="1" thickBot="1">
      <c r="A5949" s="12" t="s">
        <v>3888</v>
      </c>
      <c r="B5949" t="e">
        <f>VLOOKUP(A5949,'Page1-1'!C:C,1,FALSE)</f>
        <v>#N/A</v>
      </c>
    </row>
    <row r="5950" spans="1:2" ht="13.5" hidden="1" thickBot="1">
      <c r="A5950" s="12" t="s">
        <v>3889</v>
      </c>
      <c r="B5950" t="e">
        <f>VLOOKUP(A5950,'Page1-1'!C:C,1,FALSE)</f>
        <v>#N/A</v>
      </c>
    </row>
    <row r="5951" spans="1:2" ht="13.5" hidden="1" thickBot="1">
      <c r="A5951" s="12" t="s">
        <v>3889</v>
      </c>
      <c r="B5951" t="e">
        <f>VLOOKUP(A5951,'Page1-1'!C:C,1,FALSE)</f>
        <v>#N/A</v>
      </c>
    </row>
    <row r="5952" spans="1:2" ht="13.5" hidden="1" thickBot="1">
      <c r="A5952" s="12" t="s">
        <v>3890</v>
      </c>
      <c r="B5952" t="e">
        <f>VLOOKUP(A5952,'Page1-1'!C:C,1,FALSE)</f>
        <v>#N/A</v>
      </c>
    </row>
    <row r="5953" spans="1:2" ht="13.5" hidden="1" thickBot="1">
      <c r="A5953" s="12" t="s">
        <v>3891</v>
      </c>
      <c r="B5953" t="e">
        <f>VLOOKUP(A5953,'Page1-1'!C:C,1,FALSE)</f>
        <v>#N/A</v>
      </c>
    </row>
    <row r="5954" spans="1:2" ht="13.5" hidden="1" thickBot="1">
      <c r="A5954" s="12" t="s">
        <v>3892</v>
      </c>
      <c r="B5954" t="e">
        <f>VLOOKUP(A5954,'Page1-1'!C:C,1,FALSE)</f>
        <v>#N/A</v>
      </c>
    </row>
    <row r="5955" spans="1:2" ht="13.5" hidden="1" thickBot="1">
      <c r="A5955" s="12" t="s">
        <v>3892</v>
      </c>
      <c r="B5955" t="e">
        <f>VLOOKUP(A5955,'Page1-1'!C:C,1,FALSE)</f>
        <v>#N/A</v>
      </c>
    </row>
    <row r="5956" spans="1:2" ht="13.5" hidden="1" thickBot="1">
      <c r="A5956" s="12" t="s">
        <v>3893</v>
      </c>
      <c r="B5956" t="e">
        <f>VLOOKUP(A5956,'Page1-1'!C:C,1,FALSE)</f>
        <v>#N/A</v>
      </c>
    </row>
    <row r="5957" spans="1:2" ht="13.5" hidden="1" thickBot="1">
      <c r="A5957" s="12" t="s">
        <v>3893</v>
      </c>
      <c r="B5957" t="e">
        <f>VLOOKUP(A5957,'Page1-1'!C:C,1,FALSE)</f>
        <v>#N/A</v>
      </c>
    </row>
    <row r="5958" spans="1:2" ht="13.5" hidden="1" thickBot="1">
      <c r="A5958" s="12" t="s">
        <v>3894</v>
      </c>
      <c r="B5958" t="e">
        <f>VLOOKUP(A5958,'Page1-1'!C:C,1,FALSE)</f>
        <v>#N/A</v>
      </c>
    </row>
    <row r="5959" spans="1:2" ht="13.5" hidden="1" thickBot="1">
      <c r="A5959" s="12" t="s">
        <v>3894</v>
      </c>
      <c r="B5959" t="e">
        <f>VLOOKUP(A5959,'Page1-1'!C:C,1,FALSE)</f>
        <v>#N/A</v>
      </c>
    </row>
    <row r="5960" spans="1:2" ht="13.5" hidden="1" thickBot="1">
      <c r="A5960" s="12" t="s">
        <v>3895</v>
      </c>
      <c r="B5960" t="e">
        <f>VLOOKUP(A5960,'Page1-1'!C:C,1,FALSE)</f>
        <v>#N/A</v>
      </c>
    </row>
    <row r="5961" spans="1:2" ht="13.5" hidden="1" thickBot="1">
      <c r="A5961" s="12" t="s">
        <v>3895</v>
      </c>
      <c r="B5961" t="e">
        <f>VLOOKUP(A5961,'Page1-1'!C:C,1,FALSE)</f>
        <v>#N/A</v>
      </c>
    </row>
    <row r="5962" spans="1:2" ht="13.5" hidden="1" thickBot="1">
      <c r="A5962" s="12" t="s">
        <v>3896</v>
      </c>
      <c r="B5962" t="e">
        <f>VLOOKUP(A5962,'Page1-1'!C:C,1,FALSE)</f>
        <v>#N/A</v>
      </c>
    </row>
    <row r="5963" spans="1:2" ht="13.5" hidden="1" thickBot="1">
      <c r="A5963" s="12" t="s">
        <v>3896</v>
      </c>
      <c r="B5963" t="e">
        <f>VLOOKUP(A5963,'Page1-1'!C:C,1,FALSE)</f>
        <v>#N/A</v>
      </c>
    </row>
    <row r="5964" spans="1:2" ht="13.5" hidden="1" thickBot="1">
      <c r="A5964" s="12" t="s">
        <v>3897</v>
      </c>
      <c r="B5964" t="e">
        <f>VLOOKUP(A5964,'Page1-1'!C:C,1,FALSE)</f>
        <v>#N/A</v>
      </c>
    </row>
    <row r="5965" spans="1:2" ht="13.5" hidden="1" thickBot="1">
      <c r="A5965" s="12" t="s">
        <v>3897</v>
      </c>
      <c r="B5965" t="e">
        <f>VLOOKUP(A5965,'Page1-1'!C:C,1,FALSE)</f>
        <v>#N/A</v>
      </c>
    </row>
    <row r="5966" spans="1:2" ht="13.5" hidden="1" thickBot="1">
      <c r="A5966" s="12" t="s">
        <v>3898</v>
      </c>
      <c r="B5966" t="e">
        <f>VLOOKUP(A5966,'Page1-1'!C:C,1,FALSE)</f>
        <v>#N/A</v>
      </c>
    </row>
    <row r="5967" spans="1:2" ht="13.5" hidden="1" thickBot="1">
      <c r="A5967" s="12" t="s">
        <v>3898</v>
      </c>
      <c r="B5967" t="e">
        <f>VLOOKUP(A5967,'Page1-1'!C:C,1,FALSE)</f>
        <v>#N/A</v>
      </c>
    </row>
    <row r="5968" spans="1:2" ht="13.5" hidden="1" thickBot="1">
      <c r="A5968" s="12" t="s">
        <v>3899</v>
      </c>
      <c r="B5968" t="e">
        <f>VLOOKUP(A5968,'Page1-1'!C:C,1,FALSE)</f>
        <v>#N/A</v>
      </c>
    </row>
    <row r="5969" spans="1:2" ht="13.5" hidden="1" thickBot="1">
      <c r="A5969" s="12" t="s">
        <v>3899</v>
      </c>
      <c r="B5969" t="e">
        <f>VLOOKUP(A5969,'Page1-1'!C:C,1,FALSE)</f>
        <v>#N/A</v>
      </c>
    </row>
    <row r="5970" spans="1:2" ht="13.5" hidden="1" thickBot="1">
      <c r="A5970" s="12" t="s">
        <v>3900</v>
      </c>
      <c r="B5970" t="e">
        <f>VLOOKUP(A5970,'Page1-1'!C:C,1,FALSE)</f>
        <v>#N/A</v>
      </c>
    </row>
    <row r="5971" spans="1:2" ht="13.5" hidden="1" thickBot="1">
      <c r="A5971" s="12" t="s">
        <v>3901</v>
      </c>
      <c r="B5971" t="e">
        <f>VLOOKUP(A5971,'Page1-1'!C:C,1,FALSE)</f>
        <v>#N/A</v>
      </c>
    </row>
    <row r="5972" spans="1:2" ht="13.5" hidden="1" thickBot="1">
      <c r="A5972" s="12" t="s">
        <v>3901</v>
      </c>
      <c r="B5972" t="e">
        <f>VLOOKUP(A5972,'Page1-1'!C:C,1,FALSE)</f>
        <v>#N/A</v>
      </c>
    </row>
    <row r="5973" spans="1:2" ht="13.5" hidden="1" thickBot="1">
      <c r="A5973" s="12" t="s">
        <v>3902</v>
      </c>
      <c r="B5973" t="e">
        <f>VLOOKUP(A5973,'Page1-1'!C:C,1,FALSE)</f>
        <v>#N/A</v>
      </c>
    </row>
    <row r="5974" spans="1:2" ht="13.5" hidden="1" thickBot="1">
      <c r="A5974" s="12" t="s">
        <v>3903</v>
      </c>
      <c r="B5974" t="e">
        <f>VLOOKUP(A5974,'Page1-1'!C:C,1,FALSE)</f>
        <v>#N/A</v>
      </c>
    </row>
    <row r="5975" spans="1:2" ht="13.5" hidden="1" thickBot="1">
      <c r="A5975" s="12" t="s">
        <v>3904</v>
      </c>
      <c r="B5975" t="e">
        <f>VLOOKUP(A5975,'Page1-1'!C:C,1,FALSE)</f>
        <v>#N/A</v>
      </c>
    </row>
    <row r="5976" spans="1:2" ht="13.5" hidden="1" thickBot="1">
      <c r="A5976" s="12" t="s">
        <v>3904</v>
      </c>
      <c r="B5976" t="e">
        <f>VLOOKUP(A5976,'Page1-1'!C:C,1,FALSE)</f>
        <v>#N/A</v>
      </c>
    </row>
    <row r="5977" spans="1:2" ht="13.5" hidden="1" thickBot="1">
      <c r="A5977" s="12" t="s">
        <v>3905</v>
      </c>
      <c r="B5977" t="e">
        <f>VLOOKUP(A5977,'Page1-1'!C:C,1,FALSE)</f>
        <v>#N/A</v>
      </c>
    </row>
    <row r="5978" spans="1:2" ht="13.5" hidden="1" thickBot="1">
      <c r="A5978" s="12" t="s">
        <v>3906</v>
      </c>
      <c r="B5978" t="e">
        <f>VLOOKUP(A5978,'Page1-1'!C:C,1,FALSE)</f>
        <v>#N/A</v>
      </c>
    </row>
    <row r="5979" spans="1:2" ht="13.5" hidden="1" thickBot="1">
      <c r="A5979" s="12" t="s">
        <v>3907</v>
      </c>
      <c r="B5979" t="e">
        <f>VLOOKUP(A5979,'Page1-1'!C:C,1,FALSE)</f>
        <v>#N/A</v>
      </c>
    </row>
    <row r="5980" spans="1:2" ht="13.5" hidden="1" thickBot="1">
      <c r="A5980" s="12" t="s">
        <v>3908</v>
      </c>
      <c r="B5980" t="e">
        <f>VLOOKUP(A5980,'Page1-1'!C:C,1,FALSE)</f>
        <v>#N/A</v>
      </c>
    </row>
    <row r="5981" spans="1:2" ht="13.5" hidden="1" thickBot="1">
      <c r="A5981" s="12" t="s">
        <v>3908</v>
      </c>
      <c r="B5981" t="e">
        <f>VLOOKUP(A5981,'Page1-1'!C:C,1,FALSE)</f>
        <v>#N/A</v>
      </c>
    </row>
    <row r="5982" spans="1:2" ht="13.5" hidden="1" thickBot="1">
      <c r="A5982" s="12" t="s">
        <v>3909</v>
      </c>
      <c r="B5982" t="e">
        <f>VLOOKUP(A5982,'Page1-1'!C:C,1,FALSE)</f>
        <v>#N/A</v>
      </c>
    </row>
    <row r="5983" spans="1:2" ht="13.5" hidden="1" thickBot="1">
      <c r="A5983" s="12" t="s">
        <v>3909</v>
      </c>
      <c r="B5983" t="e">
        <f>VLOOKUP(A5983,'Page1-1'!C:C,1,FALSE)</f>
        <v>#N/A</v>
      </c>
    </row>
    <row r="5984" spans="1:2" ht="13.5" hidden="1" thickBot="1">
      <c r="A5984" s="12" t="s">
        <v>3910</v>
      </c>
      <c r="B5984" t="e">
        <f>VLOOKUP(A5984,'Page1-1'!C:C,1,FALSE)</f>
        <v>#N/A</v>
      </c>
    </row>
    <row r="5985" spans="1:2" ht="13.5" hidden="1" thickBot="1">
      <c r="A5985" s="12" t="s">
        <v>3911</v>
      </c>
      <c r="B5985" t="e">
        <f>VLOOKUP(A5985,'Page1-1'!C:C,1,FALSE)</f>
        <v>#N/A</v>
      </c>
    </row>
    <row r="5986" spans="1:2" ht="13.5" hidden="1" thickBot="1">
      <c r="A5986" s="12" t="s">
        <v>3911</v>
      </c>
      <c r="B5986" t="e">
        <f>VLOOKUP(A5986,'Page1-1'!C:C,1,FALSE)</f>
        <v>#N/A</v>
      </c>
    </row>
    <row r="5987" spans="1:2" ht="13.5" hidden="1" thickBot="1">
      <c r="A5987" s="12" t="s">
        <v>3912</v>
      </c>
      <c r="B5987" t="e">
        <f>VLOOKUP(A5987,'Page1-1'!C:C,1,FALSE)</f>
        <v>#N/A</v>
      </c>
    </row>
    <row r="5988" spans="1:2" ht="13.5" hidden="1" thickBot="1">
      <c r="A5988" s="12" t="s">
        <v>3913</v>
      </c>
      <c r="B5988" t="e">
        <f>VLOOKUP(A5988,'Page1-1'!C:C,1,FALSE)</f>
        <v>#N/A</v>
      </c>
    </row>
    <row r="5989" spans="1:2" ht="13.5" hidden="1" thickBot="1">
      <c r="A5989" s="12" t="s">
        <v>3914</v>
      </c>
      <c r="B5989" t="e">
        <f>VLOOKUP(A5989,'Page1-1'!C:C,1,FALSE)</f>
        <v>#N/A</v>
      </c>
    </row>
    <row r="5990" spans="1:2" ht="13.5" hidden="1" thickBot="1">
      <c r="A5990" s="12" t="s">
        <v>3915</v>
      </c>
      <c r="B5990" t="e">
        <f>VLOOKUP(A5990,'Page1-1'!C:C,1,FALSE)</f>
        <v>#N/A</v>
      </c>
    </row>
    <row r="5991" spans="1:2" ht="13.5" hidden="1" thickBot="1">
      <c r="A5991" s="12" t="s">
        <v>3916</v>
      </c>
      <c r="B5991" t="e">
        <f>VLOOKUP(A5991,'Page1-1'!C:C,1,FALSE)</f>
        <v>#N/A</v>
      </c>
    </row>
    <row r="5992" spans="1:2" ht="13.5" hidden="1" thickBot="1">
      <c r="A5992" s="12" t="s">
        <v>3917</v>
      </c>
      <c r="B5992" t="e">
        <f>VLOOKUP(A5992,'Page1-1'!C:C,1,FALSE)</f>
        <v>#N/A</v>
      </c>
    </row>
    <row r="5993" spans="1:2" ht="13.5" hidden="1" thickBot="1">
      <c r="A5993" s="12" t="s">
        <v>3918</v>
      </c>
      <c r="B5993" t="e">
        <f>VLOOKUP(A5993,'Page1-1'!C:C,1,FALSE)</f>
        <v>#N/A</v>
      </c>
    </row>
    <row r="5994" spans="1:2" ht="13.5" hidden="1" thickBot="1">
      <c r="A5994" s="12" t="s">
        <v>3919</v>
      </c>
      <c r="B5994" t="e">
        <f>VLOOKUP(A5994,'Page1-1'!C:C,1,FALSE)</f>
        <v>#N/A</v>
      </c>
    </row>
    <row r="5995" spans="1:2" ht="13.5" hidden="1" thickBot="1">
      <c r="A5995" s="12" t="s">
        <v>3920</v>
      </c>
      <c r="B5995" t="e">
        <f>VLOOKUP(A5995,'Page1-1'!C:C,1,FALSE)</f>
        <v>#N/A</v>
      </c>
    </row>
    <row r="5996" spans="1:2" ht="13.5" hidden="1" thickBot="1">
      <c r="A5996" s="12" t="s">
        <v>3920</v>
      </c>
      <c r="B5996" t="e">
        <f>VLOOKUP(A5996,'Page1-1'!C:C,1,FALSE)</f>
        <v>#N/A</v>
      </c>
    </row>
    <row r="5997" spans="1:2" ht="13.5" hidden="1" thickBot="1">
      <c r="A5997" s="12" t="s">
        <v>3921</v>
      </c>
      <c r="B5997" t="e">
        <f>VLOOKUP(A5997,'Page1-1'!C:C,1,FALSE)</f>
        <v>#N/A</v>
      </c>
    </row>
    <row r="5998" spans="1:2" ht="13.5" hidden="1" thickBot="1">
      <c r="A5998" s="12" t="s">
        <v>3922</v>
      </c>
      <c r="B5998" t="e">
        <f>VLOOKUP(A5998,'Page1-1'!C:C,1,FALSE)</f>
        <v>#N/A</v>
      </c>
    </row>
    <row r="5999" spans="1:2" ht="13.5" hidden="1" thickBot="1">
      <c r="A5999" s="12" t="s">
        <v>3923</v>
      </c>
      <c r="B5999" t="e">
        <f>VLOOKUP(A5999,'Page1-1'!C:C,1,FALSE)</f>
        <v>#N/A</v>
      </c>
    </row>
    <row r="6000" spans="1:2" ht="13.5" hidden="1" thickBot="1">
      <c r="A6000" s="12" t="s">
        <v>3924</v>
      </c>
      <c r="B6000" t="e">
        <f>VLOOKUP(A6000,'Page1-1'!C:C,1,FALSE)</f>
        <v>#N/A</v>
      </c>
    </row>
    <row r="6001" spans="1:2" ht="13.5" hidden="1" thickBot="1">
      <c r="A6001" s="12" t="s">
        <v>3925</v>
      </c>
      <c r="B6001" t="e">
        <f>VLOOKUP(A6001,'Page1-1'!C:C,1,FALSE)</f>
        <v>#N/A</v>
      </c>
    </row>
    <row r="6002" spans="1:2" ht="13.5" hidden="1" thickBot="1">
      <c r="A6002" s="12" t="s">
        <v>3926</v>
      </c>
      <c r="B6002" t="e">
        <f>VLOOKUP(A6002,'Page1-1'!C:C,1,FALSE)</f>
        <v>#N/A</v>
      </c>
    </row>
    <row r="6003" spans="1:2" ht="13.5" hidden="1" thickBot="1">
      <c r="A6003" s="12" t="s">
        <v>3927</v>
      </c>
      <c r="B6003" t="e">
        <f>VLOOKUP(A6003,'Page1-1'!C:C,1,FALSE)</f>
        <v>#N/A</v>
      </c>
    </row>
    <row r="6004" spans="1:2" ht="13.5" hidden="1" thickBot="1">
      <c r="A6004" s="12" t="s">
        <v>3928</v>
      </c>
      <c r="B6004" t="e">
        <f>VLOOKUP(A6004,'Page1-1'!C:C,1,FALSE)</f>
        <v>#N/A</v>
      </c>
    </row>
    <row r="6005" spans="1:2" ht="13.5" hidden="1" thickBot="1">
      <c r="A6005" s="12" t="s">
        <v>3929</v>
      </c>
      <c r="B6005" t="e">
        <f>VLOOKUP(A6005,'Page1-1'!C:C,1,FALSE)</f>
        <v>#N/A</v>
      </c>
    </row>
    <row r="6006" spans="1:2" ht="13.5" hidden="1" thickBot="1">
      <c r="A6006" s="12" t="s">
        <v>3930</v>
      </c>
      <c r="B6006" t="e">
        <f>VLOOKUP(A6006,'Page1-1'!C:C,1,FALSE)</f>
        <v>#N/A</v>
      </c>
    </row>
    <row r="6007" spans="1:2" ht="13.5" hidden="1" thickBot="1">
      <c r="A6007" s="12" t="s">
        <v>3931</v>
      </c>
      <c r="B6007" t="e">
        <f>VLOOKUP(A6007,'Page1-1'!C:C,1,FALSE)</f>
        <v>#N/A</v>
      </c>
    </row>
    <row r="6008" spans="1:2" ht="13.5" hidden="1" thickBot="1">
      <c r="A6008" s="12" t="s">
        <v>3932</v>
      </c>
      <c r="B6008" t="e">
        <f>VLOOKUP(A6008,'Page1-1'!C:C,1,FALSE)</f>
        <v>#N/A</v>
      </c>
    </row>
    <row r="6009" spans="1:2" ht="13.5" hidden="1" thickBot="1">
      <c r="A6009" s="12" t="s">
        <v>3933</v>
      </c>
      <c r="B6009" t="e">
        <f>VLOOKUP(A6009,'Page1-1'!C:C,1,FALSE)</f>
        <v>#N/A</v>
      </c>
    </row>
    <row r="6010" spans="1:2" ht="13.5" hidden="1" thickBot="1">
      <c r="A6010" s="12" t="s">
        <v>3933</v>
      </c>
      <c r="B6010" t="e">
        <f>VLOOKUP(A6010,'Page1-1'!C:C,1,FALSE)</f>
        <v>#N/A</v>
      </c>
    </row>
    <row r="6011" spans="1:2" ht="13.5" hidden="1" thickBot="1">
      <c r="A6011" s="12" t="s">
        <v>3934</v>
      </c>
      <c r="B6011" t="e">
        <f>VLOOKUP(A6011,'Page1-1'!C:C,1,FALSE)</f>
        <v>#N/A</v>
      </c>
    </row>
    <row r="6012" spans="1:2" ht="13.5" hidden="1" thickBot="1">
      <c r="A6012" s="12" t="s">
        <v>3934</v>
      </c>
      <c r="B6012" t="e">
        <f>VLOOKUP(A6012,'Page1-1'!C:C,1,FALSE)</f>
        <v>#N/A</v>
      </c>
    </row>
    <row r="6013" spans="1:2" ht="13.5" hidden="1" thickBot="1">
      <c r="A6013" s="12" t="s">
        <v>3935</v>
      </c>
      <c r="B6013" t="e">
        <f>VLOOKUP(A6013,'Page1-1'!C:C,1,FALSE)</f>
        <v>#N/A</v>
      </c>
    </row>
    <row r="6014" spans="1:2" ht="13.5" hidden="1" thickBot="1">
      <c r="A6014" s="12" t="s">
        <v>3935</v>
      </c>
      <c r="B6014" t="e">
        <f>VLOOKUP(A6014,'Page1-1'!C:C,1,FALSE)</f>
        <v>#N/A</v>
      </c>
    </row>
    <row r="6015" spans="1:2" ht="13.5" hidden="1" thickBot="1">
      <c r="A6015" s="12" t="s">
        <v>3936</v>
      </c>
      <c r="B6015" t="e">
        <f>VLOOKUP(A6015,'Page1-1'!C:C,1,FALSE)</f>
        <v>#N/A</v>
      </c>
    </row>
    <row r="6016" spans="1:2" ht="13.5" hidden="1" thickBot="1">
      <c r="A6016" s="12" t="s">
        <v>3936</v>
      </c>
      <c r="B6016" t="e">
        <f>VLOOKUP(A6016,'Page1-1'!C:C,1,FALSE)</f>
        <v>#N/A</v>
      </c>
    </row>
    <row r="6017" spans="1:2" ht="13.5" hidden="1" thickBot="1">
      <c r="A6017" s="12" t="s">
        <v>3937</v>
      </c>
      <c r="B6017" t="e">
        <f>VLOOKUP(A6017,'Page1-1'!C:C,1,FALSE)</f>
        <v>#N/A</v>
      </c>
    </row>
    <row r="6018" spans="1:2" ht="13.5" hidden="1" thickBot="1">
      <c r="A6018" s="12" t="s">
        <v>3937</v>
      </c>
      <c r="B6018" t="e">
        <f>VLOOKUP(A6018,'Page1-1'!C:C,1,FALSE)</f>
        <v>#N/A</v>
      </c>
    </row>
    <row r="6019" spans="1:2" ht="13.5" hidden="1" thickBot="1">
      <c r="A6019" s="12" t="s">
        <v>3938</v>
      </c>
      <c r="B6019" t="e">
        <f>VLOOKUP(A6019,'Page1-1'!C:C,1,FALSE)</f>
        <v>#N/A</v>
      </c>
    </row>
    <row r="6020" spans="1:2" ht="13.5" hidden="1" thickBot="1">
      <c r="A6020" s="12" t="s">
        <v>3938</v>
      </c>
      <c r="B6020" t="e">
        <f>VLOOKUP(A6020,'Page1-1'!C:C,1,FALSE)</f>
        <v>#N/A</v>
      </c>
    </row>
    <row r="6021" spans="1:2" ht="13.5" hidden="1" thickBot="1">
      <c r="A6021" s="12" t="s">
        <v>3939</v>
      </c>
      <c r="B6021" t="e">
        <f>VLOOKUP(A6021,'Page1-1'!C:C,1,FALSE)</f>
        <v>#N/A</v>
      </c>
    </row>
    <row r="6022" spans="1:2" ht="13.5" hidden="1" thickBot="1">
      <c r="A6022" s="12" t="s">
        <v>3939</v>
      </c>
      <c r="B6022" t="e">
        <f>VLOOKUP(A6022,'Page1-1'!C:C,1,FALSE)</f>
        <v>#N/A</v>
      </c>
    </row>
    <row r="6023" spans="1:2" ht="13.5" hidden="1" thickBot="1">
      <c r="A6023" s="12" t="s">
        <v>3940</v>
      </c>
      <c r="B6023" t="e">
        <f>VLOOKUP(A6023,'Page1-1'!C:C,1,FALSE)</f>
        <v>#N/A</v>
      </c>
    </row>
    <row r="6024" spans="1:2" ht="13.5" hidden="1" thickBot="1">
      <c r="A6024" s="12" t="s">
        <v>3940</v>
      </c>
      <c r="B6024" t="e">
        <f>VLOOKUP(A6024,'Page1-1'!C:C,1,FALSE)</f>
        <v>#N/A</v>
      </c>
    </row>
    <row r="6025" spans="1:2" ht="13.5" hidden="1" thickBot="1">
      <c r="A6025" s="12" t="s">
        <v>3941</v>
      </c>
      <c r="B6025" t="e">
        <f>VLOOKUP(A6025,'Page1-1'!C:C,1,FALSE)</f>
        <v>#N/A</v>
      </c>
    </row>
    <row r="6026" spans="1:2" ht="13.5" hidden="1" thickBot="1">
      <c r="A6026" s="12" t="s">
        <v>3942</v>
      </c>
      <c r="B6026" t="e">
        <f>VLOOKUP(A6026,'Page1-1'!C:C,1,FALSE)</f>
        <v>#N/A</v>
      </c>
    </row>
    <row r="6027" spans="1:2" ht="13.5" hidden="1" thickBot="1">
      <c r="A6027" s="12" t="s">
        <v>3943</v>
      </c>
      <c r="B6027" t="e">
        <f>VLOOKUP(A6027,'Page1-1'!C:C,1,FALSE)</f>
        <v>#N/A</v>
      </c>
    </row>
    <row r="6028" spans="1:2" ht="13.5" hidden="1" thickBot="1">
      <c r="A6028" s="12" t="s">
        <v>3943</v>
      </c>
      <c r="B6028" t="e">
        <f>VLOOKUP(A6028,'Page1-1'!C:C,1,FALSE)</f>
        <v>#N/A</v>
      </c>
    </row>
    <row r="6029" spans="1:2" ht="13.5" hidden="1" thickBot="1">
      <c r="A6029" s="12" t="s">
        <v>3944</v>
      </c>
      <c r="B6029" t="e">
        <f>VLOOKUP(A6029,'Page1-1'!C:C,1,FALSE)</f>
        <v>#N/A</v>
      </c>
    </row>
    <row r="6030" spans="1:2" ht="13.5" hidden="1" thickBot="1">
      <c r="A6030" s="12" t="s">
        <v>3944</v>
      </c>
      <c r="B6030" t="e">
        <f>VLOOKUP(A6030,'Page1-1'!C:C,1,FALSE)</f>
        <v>#N/A</v>
      </c>
    </row>
    <row r="6031" spans="1:2" ht="13.5" hidden="1" thickBot="1">
      <c r="A6031" s="12" t="s">
        <v>3945</v>
      </c>
      <c r="B6031" t="e">
        <f>VLOOKUP(A6031,'Page1-1'!C:C,1,FALSE)</f>
        <v>#N/A</v>
      </c>
    </row>
    <row r="6032" spans="1:2" ht="13.5" hidden="1" thickBot="1">
      <c r="A6032" s="12" t="s">
        <v>3945</v>
      </c>
      <c r="B6032" t="e">
        <f>VLOOKUP(A6032,'Page1-1'!C:C,1,FALSE)</f>
        <v>#N/A</v>
      </c>
    </row>
    <row r="6033" spans="1:2" ht="13.5" hidden="1" thickBot="1">
      <c r="A6033" s="12" t="s">
        <v>3946</v>
      </c>
      <c r="B6033" t="e">
        <f>VLOOKUP(A6033,'Page1-1'!C:C,1,FALSE)</f>
        <v>#N/A</v>
      </c>
    </row>
    <row r="6034" spans="1:2" ht="13.5" hidden="1" thickBot="1">
      <c r="A6034" s="12" t="s">
        <v>3946</v>
      </c>
      <c r="B6034" t="e">
        <f>VLOOKUP(A6034,'Page1-1'!C:C,1,FALSE)</f>
        <v>#N/A</v>
      </c>
    </row>
    <row r="6035" spans="1:2" ht="13.5" hidden="1" thickBot="1">
      <c r="A6035" s="12" t="s">
        <v>3947</v>
      </c>
      <c r="B6035" t="e">
        <f>VLOOKUP(A6035,'Page1-1'!C:C,1,FALSE)</f>
        <v>#N/A</v>
      </c>
    </row>
    <row r="6036" spans="1:2" ht="13.5" hidden="1" thickBot="1">
      <c r="A6036" s="12" t="s">
        <v>3947</v>
      </c>
      <c r="B6036" t="e">
        <f>VLOOKUP(A6036,'Page1-1'!C:C,1,FALSE)</f>
        <v>#N/A</v>
      </c>
    </row>
    <row r="6037" spans="1:2" ht="13.5" hidden="1" thickBot="1">
      <c r="A6037" s="12" t="s">
        <v>3948</v>
      </c>
      <c r="B6037" t="e">
        <f>VLOOKUP(A6037,'Page1-1'!C:C,1,FALSE)</f>
        <v>#N/A</v>
      </c>
    </row>
    <row r="6038" spans="1:2" ht="13.5" hidden="1" thickBot="1">
      <c r="A6038" s="12" t="s">
        <v>3949</v>
      </c>
      <c r="B6038" t="e">
        <f>VLOOKUP(A6038,'Page1-1'!C:C,1,FALSE)</f>
        <v>#N/A</v>
      </c>
    </row>
    <row r="6039" spans="1:2" ht="13.5" hidden="1" thickBot="1">
      <c r="A6039" s="12" t="s">
        <v>3950</v>
      </c>
      <c r="B6039" t="e">
        <f>VLOOKUP(A6039,'Page1-1'!C:C,1,FALSE)</f>
        <v>#N/A</v>
      </c>
    </row>
    <row r="6040" spans="1:2" ht="13.5" hidden="1" thickBot="1">
      <c r="A6040" s="12" t="s">
        <v>3951</v>
      </c>
      <c r="B6040" t="e">
        <f>VLOOKUP(A6040,'Page1-1'!C:C,1,FALSE)</f>
        <v>#N/A</v>
      </c>
    </row>
    <row r="6041" spans="1:2" ht="13.5" hidden="1" thickBot="1">
      <c r="A6041" s="12" t="s">
        <v>3952</v>
      </c>
      <c r="B6041" t="e">
        <f>VLOOKUP(A6041,'Page1-1'!C:C,1,FALSE)</f>
        <v>#N/A</v>
      </c>
    </row>
    <row r="6042" spans="1:2" ht="13.5" hidden="1" thickBot="1">
      <c r="A6042" s="12" t="s">
        <v>3952</v>
      </c>
      <c r="B6042" t="e">
        <f>VLOOKUP(A6042,'Page1-1'!C:C,1,FALSE)</f>
        <v>#N/A</v>
      </c>
    </row>
    <row r="6043" spans="1:2" ht="13.5" hidden="1" thickBot="1">
      <c r="A6043" s="12" t="s">
        <v>3953</v>
      </c>
      <c r="B6043" t="e">
        <f>VLOOKUP(A6043,'Page1-1'!C:C,1,FALSE)</f>
        <v>#N/A</v>
      </c>
    </row>
    <row r="6044" spans="1:2" ht="13.5" hidden="1" thickBot="1">
      <c r="A6044" s="12" t="s">
        <v>3953</v>
      </c>
      <c r="B6044" t="e">
        <f>VLOOKUP(A6044,'Page1-1'!C:C,1,FALSE)</f>
        <v>#N/A</v>
      </c>
    </row>
    <row r="6045" spans="1:2" ht="13.5" hidden="1" thickBot="1">
      <c r="A6045" s="12" t="s">
        <v>3954</v>
      </c>
      <c r="B6045" t="e">
        <f>VLOOKUP(A6045,'Page1-1'!C:C,1,FALSE)</f>
        <v>#N/A</v>
      </c>
    </row>
    <row r="6046" spans="1:2" ht="13.5" hidden="1" thickBot="1">
      <c r="A6046" s="12" t="s">
        <v>3955</v>
      </c>
      <c r="B6046" t="e">
        <f>VLOOKUP(A6046,'Page1-1'!C:C,1,FALSE)</f>
        <v>#N/A</v>
      </c>
    </row>
    <row r="6047" spans="1:2" ht="13.5" hidden="1" thickBot="1">
      <c r="A6047" s="12" t="s">
        <v>3956</v>
      </c>
      <c r="B6047" t="e">
        <f>VLOOKUP(A6047,'Page1-1'!C:C,1,FALSE)</f>
        <v>#N/A</v>
      </c>
    </row>
    <row r="6048" spans="1:2" ht="13.5" hidden="1" thickBot="1">
      <c r="A6048" s="12" t="s">
        <v>3957</v>
      </c>
      <c r="B6048" t="e">
        <f>VLOOKUP(A6048,'Page1-1'!C:C,1,FALSE)</f>
        <v>#N/A</v>
      </c>
    </row>
    <row r="6049" spans="1:2" ht="13.5" hidden="1" thickBot="1">
      <c r="A6049" s="12" t="s">
        <v>3958</v>
      </c>
      <c r="B6049" t="e">
        <f>VLOOKUP(A6049,'Page1-1'!C:C,1,FALSE)</f>
        <v>#N/A</v>
      </c>
    </row>
    <row r="6050" spans="1:2" ht="13.5" hidden="1" thickBot="1">
      <c r="A6050" s="12" t="s">
        <v>3958</v>
      </c>
      <c r="B6050" t="e">
        <f>VLOOKUP(A6050,'Page1-1'!C:C,1,FALSE)</f>
        <v>#N/A</v>
      </c>
    </row>
    <row r="6051" spans="1:2" ht="13.5" hidden="1" thickBot="1">
      <c r="A6051" s="12" t="s">
        <v>3959</v>
      </c>
      <c r="B6051" t="e">
        <f>VLOOKUP(A6051,'Page1-1'!C:C,1,FALSE)</f>
        <v>#N/A</v>
      </c>
    </row>
    <row r="6052" spans="1:2" ht="13.5" hidden="1" thickBot="1">
      <c r="A6052" s="12" t="s">
        <v>3960</v>
      </c>
      <c r="B6052" t="e">
        <f>VLOOKUP(A6052,'Page1-1'!C:C,1,FALSE)</f>
        <v>#N/A</v>
      </c>
    </row>
    <row r="6053" spans="1:2" ht="13.5" hidden="1" thickBot="1">
      <c r="A6053" s="12" t="s">
        <v>3961</v>
      </c>
      <c r="B6053" t="e">
        <f>VLOOKUP(A6053,'Page1-1'!C:C,1,FALSE)</f>
        <v>#N/A</v>
      </c>
    </row>
    <row r="6054" spans="1:2" ht="13.5" hidden="1" thickBot="1">
      <c r="A6054" s="12" t="s">
        <v>3961</v>
      </c>
      <c r="B6054" t="e">
        <f>VLOOKUP(A6054,'Page1-1'!C:C,1,FALSE)</f>
        <v>#N/A</v>
      </c>
    </row>
    <row r="6055" spans="1:2" ht="13.5" hidden="1" thickBot="1">
      <c r="A6055" s="12" t="s">
        <v>3962</v>
      </c>
      <c r="B6055" t="e">
        <f>VLOOKUP(A6055,'Page1-1'!C:C,1,FALSE)</f>
        <v>#N/A</v>
      </c>
    </row>
    <row r="6056" spans="1:2" ht="13.5" hidden="1" thickBot="1">
      <c r="A6056" s="12" t="s">
        <v>3963</v>
      </c>
      <c r="B6056" t="e">
        <f>VLOOKUP(A6056,'Page1-1'!C:C,1,FALSE)</f>
        <v>#N/A</v>
      </c>
    </row>
    <row r="6057" spans="1:2" ht="13.5" hidden="1" thickBot="1">
      <c r="A6057" s="12" t="s">
        <v>3964</v>
      </c>
      <c r="B6057" t="e">
        <f>VLOOKUP(A6057,'Page1-1'!C:C,1,FALSE)</f>
        <v>#N/A</v>
      </c>
    </row>
    <row r="6058" spans="1:2" ht="13.5" hidden="1" thickBot="1">
      <c r="A6058" s="12" t="s">
        <v>3965</v>
      </c>
      <c r="B6058" t="e">
        <f>VLOOKUP(A6058,'Page1-1'!C:C,1,FALSE)</f>
        <v>#N/A</v>
      </c>
    </row>
    <row r="6059" spans="1:2" ht="13.5" hidden="1" thickBot="1">
      <c r="A6059" s="12" t="s">
        <v>3966</v>
      </c>
      <c r="B6059" t="e">
        <f>VLOOKUP(A6059,'Page1-1'!C:C,1,FALSE)</f>
        <v>#N/A</v>
      </c>
    </row>
    <row r="6060" spans="1:2" ht="13.5" hidden="1" thickBot="1">
      <c r="A6060" s="12" t="s">
        <v>3966</v>
      </c>
      <c r="B6060" t="e">
        <f>VLOOKUP(A6060,'Page1-1'!C:C,1,FALSE)</f>
        <v>#N/A</v>
      </c>
    </row>
    <row r="6061" spans="1:2" ht="13.5" hidden="1" thickBot="1">
      <c r="A6061" s="12" t="s">
        <v>3967</v>
      </c>
      <c r="B6061" t="e">
        <f>VLOOKUP(A6061,'Page1-1'!C:C,1,FALSE)</f>
        <v>#N/A</v>
      </c>
    </row>
    <row r="6062" spans="1:2" ht="13.5" hidden="1" thickBot="1">
      <c r="A6062" s="12" t="s">
        <v>3968</v>
      </c>
      <c r="B6062" t="e">
        <f>VLOOKUP(A6062,'Page1-1'!C:C,1,FALSE)</f>
        <v>#N/A</v>
      </c>
    </row>
    <row r="6063" spans="1:2" ht="13.5" hidden="1" thickBot="1">
      <c r="A6063" s="12" t="s">
        <v>3969</v>
      </c>
      <c r="B6063" t="e">
        <f>VLOOKUP(A6063,'Page1-1'!C:C,1,FALSE)</f>
        <v>#N/A</v>
      </c>
    </row>
    <row r="6064" spans="1:2" ht="13.5" hidden="1" thickBot="1">
      <c r="A6064" s="12" t="s">
        <v>3970</v>
      </c>
      <c r="B6064" t="e">
        <f>VLOOKUP(A6064,'Page1-1'!C:C,1,FALSE)</f>
        <v>#N/A</v>
      </c>
    </row>
    <row r="6065" spans="1:2" ht="13.5" hidden="1" thickBot="1">
      <c r="A6065" s="12" t="s">
        <v>3970</v>
      </c>
      <c r="B6065" t="e">
        <f>VLOOKUP(A6065,'Page1-1'!C:C,1,FALSE)</f>
        <v>#N/A</v>
      </c>
    </row>
    <row r="6066" spans="1:2" ht="13.5" hidden="1" thickBot="1">
      <c r="A6066" s="12" t="s">
        <v>3971</v>
      </c>
      <c r="B6066" t="e">
        <f>VLOOKUP(A6066,'Page1-1'!C:C,1,FALSE)</f>
        <v>#N/A</v>
      </c>
    </row>
    <row r="6067" spans="1:2" ht="13.5" hidden="1" thickBot="1">
      <c r="A6067" s="12" t="s">
        <v>3972</v>
      </c>
      <c r="B6067" t="e">
        <f>VLOOKUP(A6067,'Page1-1'!C:C,1,FALSE)</f>
        <v>#N/A</v>
      </c>
    </row>
    <row r="6068" spans="1:2" ht="13.5" hidden="1" thickBot="1">
      <c r="A6068" s="12" t="s">
        <v>3973</v>
      </c>
      <c r="B6068" t="e">
        <f>VLOOKUP(A6068,'Page1-1'!C:C,1,FALSE)</f>
        <v>#N/A</v>
      </c>
    </row>
    <row r="6069" spans="1:2" ht="13.5" hidden="1" thickBot="1">
      <c r="A6069" s="12" t="s">
        <v>3973</v>
      </c>
      <c r="B6069" t="e">
        <f>VLOOKUP(A6069,'Page1-1'!C:C,1,FALSE)</f>
        <v>#N/A</v>
      </c>
    </row>
    <row r="6070" spans="1:2" ht="13.5" hidden="1" thickBot="1">
      <c r="A6070" s="12" t="s">
        <v>3974</v>
      </c>
      <c r="B6070" t="e">
        <f>VLOOKUP(A6070,'Page1-1'!C:C,1,FALSE)</f>
        <v>#N/A</v>
      </c>
    </row>
    <row r="6071" spans="1:2" ht="13.5" hidden="1" thickBot="1">
      <c r="A6071" s="12" t="s">
        <v>3975</v>
      </c>
      <c r="B6071" t="e">
        <f>VLOOKUP(A6071,'Page1-1'!C:C,1,FALSE)</f>
        <v>#N/A</v>
      </c>
    </row>
    <row r="6072" spans="1:2" ht="13.5" hidden="1" thickBot="1">
      <c r="A6072" s="12" t="s">
        <v>3976</v>
      </c>
      <c r="B6072" t="e">
        <f>VLOOKUP(A6072,'Page1-1'!C:C,1,FALSE)</f>
        <v>#N/A</v>
      </c>
    </row>
    <row r="6073" spans="1:2" ht="13.5" hidden="1" thickBot="1">
      <c r="A6073" s="12" t="s">
        <v>3977</v>
      </c>
      <c r="B6073" t="e">
        <f>VLOOKUP(A6073,'Page1-1'!C:C,1,FALSE)</f>
        <v>#N/A</v>
      </c>
    </row>
    <row r="6074" spans="1:2" ht="13.5" hidden="1" thickBot="1">
      <c r="A6074" s="12" t="s">
        <v>3977</v>
      </c>
      <c r="B6074" t="e">
        <f>VLOOKUP(A6074,'Page1-1'!C:C,1,FALSE)</f>
        <v>#N/A</v>
      </c>
    </row>
    <row r="6075" spans="1:2" ht="13.5" hidden="1" thickBot="1">
      <c r="A6075" s="12" t="s">
        <v>3978</v>
      </c>
      <c r="B6075" t="e">
        <f>VLOOKUP(A6075,'Page1-1'!C:C,1,FALSE)</f>
        <v>#N/A</v>
      </c>
    </row>
    <row r="6076" spans="1:2" ht="13.5" hidden="1" thickBot="1">
      <c r="A6076" s="12" t="s">
        <v>3979</v>
      </c>
      <c r="B6076" t="e">
        <f>VLOOKUP(A6076,'Page1-1'!C:C,1,FALSE)</f>
        <v>#N/A</v>
      </c>
    </row>
    <row r="6077" spans="1:2" ht="13.5" hidden="1" thickBot="1">
      <c r="A6077" s="12" t="s">
        <v>3979</v>
      </c>
      <c r="B6077" t="e">
        <f>VLOOKUP(A6077,'Page1-1'!C:C,1,FALSE)</f>
        <v>#N/A</v>
      </c>
    </row>
    <row r="6078" spans="1:2" ht="13.5" hidden="1" thickBot="1">
      <c r="A6078" s="12" t="s">
        <v>3980</v>
      </c>
      <c r="B6078" t="e">
        <f>VLOOKUP(A6078,'Page1-1'!C:C,1,FALSE)</f>
        <v>#N/A</v>
      </c>
    </row>
    <row r="6079" spans="1:2" ht="13.5" hidden="1" thickBot="1">
      <c r="A6079" s="12" t="s">
        <v>3981</v>
      </c>
      <c r="B6079" t="e">
        <f>VLOOKUP(A6079,'Page1-1'!C:C,1,FALSE)</f>
        <v>#N/A</v>
      </c>
    </row>
    <row r="6080" spans="1:2" ht="13.5" hidden="1" thickBot="1">
      <c r="A6080" s="12" t="s">
        <v>3981</v>
      </c>
      <c r="B6080" t="e">
        <f>VLOOKUP(A6080,'Page1-1'!C:C,1,FALSE)</f>
        <v>#N/A</v>
      </c>
    </row>
    <row r="6081" spans="1:2" ht="13.5" hidden="1" thickBot="1">
      <c r="A6081" s="12" t="s">
        <v>3982</v>
      </c>
      <c r="B6081" t="e">
        <f>VLOOKUP(A6081,'Page1-1'!C:C,1,FALSE)</f>
        <v>#N/A</v>
      </c>
    </row>
    <row r="6082" spans="1:2" ht="13.5" hidden="1" thickBot="1">
      <c r="A6082" s="12" t="s">
        <v>3983</v>
      </c>
      <c r="B6082" t="e">
        <f>VLOOKUP(A6082,'Page1-1'!C:C,1,FALSE)</f>
        <v>#N/A</v>
      </c>
    </row>
    <row r="6083" spans="1:2" ht="13.5" hidden="1" thickBot="1">
      <c r="A6083" s="12" t="s">
        <v>3984</v>
      </c>
      <c r="B6083" t="e">
        <f>VLOOKUP(A6083,'Page1-1'!C:C,1,FALSE)</f>
        <v>#N/A</v>
      </c>
    </row>
    <row r="6084" spans="1:2" ht="13.5" hidden="1" thickBot="1">
      <c r="A6084" s="12" t="s">
        <v>3984</v>
      </c>
      <c r="B6084" t="e">
        <f>VLOOKUP(A6084,'Page1-1'!C:C,1,FALSE)</f>
        <v>#N/A</v>
      </c>
    </row>
    <row r="6085" spans="1:2" ht="13.5" hidden="1" thickBot="1">
      <c r="A6085" s="12" t="s">
        <v>3985</v>
      </c>
      <c r="B6085" t="e">
        <f>VLOOKUP(A6085,'Page1-1'!C:C,1,FALSE)</f>
        <v>#N/A</v>
      </c>
    </row>
    <row r="6086" spans="1:2" ht="13.5" hidden="1" thickBot="1">
      <c r="A6086" s="12" t="s">
        <v>3985</v>
      </c>
      <c r="B6086" t="e">
        <f>VLOOKUP(A6086,'Page1-1'!C:C,1,FALSE)</f>
        <v>#N/A</v>
      </c>
    </row>
    <row r="6087" spans="1:2" ht="13.5" hidden="1" thickBot="1">
      <c r="A6087" s="12" t="s">
        <v>3986</v>
      </c>
      <c r="B6087" t="e">
        <f>VLOOKUP(A6087,'Page1-1'!C:C,1,FALSE)</f>
        <v>#N/A</v>
      </c>
    </row>
    <row r="6088" spans="1:2" ht="13.5" hidden="1" thickBot="1">
      <c r="A6088" s="12" t="s">
        <v>3986</v>
      </c>
      <c r="B6088" t="e">
        <f>VLOOKUP(A6088,'Page1-1'!C:C,1,FALSE)</f>
        <v>#N/A</v>
      </c>
    </row>
    <row r="6089" spans="1:2" ht="13.5" hidden="1" thickBot="1">
      <c r="A6089" s="12" t="s">
        <v>3987</v>
      </c>
      <c r="B6089" t="e">
        <f>VLOOKUP(A6089,'Page1-1'!C:C,1,FALSE)</f>
        <v>#N/A</v>
      </c>
    </row>
    <row r="6090" spans="1:2" ht="13.5" hidden="1" thickBot="1">
      <c r="A6090" s="12" t="s">
        <v>3988</v>
      </c>
      <c r="B6090" t="e">
        <f>VLOOKUP(A6090,'Page1-1'!C:C,1,FALSE)</f>
        <v>#N/A</v>
      </c>
    </row>
    <row r="6091" spans="1:2" ht="13.5" hidden="1" thickBot="1">
      <c r="A6091" s="12" t="s">
        <v>3988</v>
      </c>
      <c r="B6091" t="e">
        <f>VLOOKUP(A6091,'Page1-1'!C:C,1,FALSE)</f>
        <v>#N/A</v>
      </c>
    </row>
    <row r="6092" spans="1:2" ht="13.5" hidden="1" thickBot="1">
      <c r="A6092" s="12" t="s">
        <v>3989</v>
      </c>
      <c r="B6092" t="e">
        <f>VLOOKUP(A6092,'Page1-1'!C:C,1,FALSE)</f>
        <v>#N/A</v>
      </c>
    </row>
    <row r="6093" spans="1:2" ht="13.5" hidden="1" thickBot="1">
      <c r="A6093" s="12" t="s">
        <v>3990</v>
      </c>
      <c r="B6093" t="e">
        <f>VLOOKUP(A6093,'Page1-1'!C:C,1,FALSE)</f>
        <v>#N/A</v>
      </c>
    </row>
    <row r="6094" spans="1:2" ht="13.5" hidden="1" thickBot="1">
      <c r="A6094" s="12" t="s">
        <v>3990</v>
      </c>
      <c r="B6094" t="e">
        <f>VLOOKUP(A6094,'Page1-1'!C:C,1,FALSE)</f>
        <v>#N/A</v>
      </c>
    </row>
    <row r="6095" spans="1:2" ht="13.5" hidden="1" thickBot="1">
      <c r="A6095" s="12" t="s">
        <v>3991</v>
      </c>
      <c r="B6095" t="e">
        <f>VLOOKUP(A6095,'Page1-1'!C:C,1,FALSE)</f>
        <v>#N/A</v>
      </c>
    </row>
    <row r="6096" spans="1:2" ht="13.5" hidden="1" thickBot="1">
      <c r="A6096" s="12" t="s">
        <v>3991</v>
      </c>
      <c r="B6096" t="e">
        <f>VLOOKUP(A6096,'Page1-1'!C:C,1,FALSE)</f>
        <v>#N/A</v>
      </c>
    </row>
    <row r="6097" spans="1:2" ht="13.5" hidden="1" thickBot="1">
      <c r="A6097" s="12" t="s">
        <v>3992</v>
      </c>
      <c r="B6097" t="e">
        <f>VLOOKUP(A6097,'Page1-1'!C:C,1,FALSE)</f>
        <v>#N/A</v>
      </c>
    </row>
    <row r="6098" spans="1:2" ht="13.5" hidden="1" thickBot="1">
      <c r="A6098" s="12" t="s">
        <v>3992</v>
      </c>
      <c r="B6098" t="e">
        <f>VLOOKUP(A6098,'Page1-1'!C:C,1,FALSE)</f>
        <v>#N/A</v>
      </c>
    </row>
    <row r="6099" spans="1:2" ht="13.5" hidden="1" thickBot="1">
      <c r="A6099" s="12" t="s">
        <v>3993</v>
      </c>
      <c r="B6099" t="e">
        <f>VLOOKUP(A6099,'Page1-1'!C:C,1,FALSE)</f>
        <v>#N/A</v>
      </c>
    </row>
    <row r="6100" spans="1:2" ht="13.5" hidden="1" thickBot="1">
      <c r="A6100" s="12" t="s">
        <v>3993</v>
      </c>
      <c r="B6100" t="e">
        <f>VLOOKUP(A6100,'Page1-1'!C:C,1,FALSE)</f>
        <v>#N/A</v>
      </c>
    </row>
    <row r="6101" spans="1:2" ht="13.5" hidden="1" thickBot="1">
      <c r="A6101" s="12" t="s">
        <v>3994</v>
      </c>
      <c r="B6101" t="e">
        <f>VLOOKUP(A6101,'Page1-1'!C:C,1,FALSE)</f>
        <v>#N/A</v>
      </c>
    </row>
    <row r="6102" spans="1:2" ht="13.5" hidden="1" thickBot="1">
      <c r="A6102" s="12" t="s">
        <v>3994</v>
      </c>
      <c r="B6102" t="e">
        <f>VLOOKUP(A6102,'Page1-1'!C:C,1,FALSE)</f>
        <v>#N/A</v>
      </c>
    </row>
    <row r="6103" spans="1:2" ht="13.5" hidden="1" thickBot="1">
      <c r="A6103" s="12" t="s">
        <v>3995</v>
      </c>
      <c r="B6103" t="e">
        <f>VLOOKUP(A6103,'Page1-1'!C:C,1,FALSE)</f>
        <v>#N/A</v>
      </c>
    </row>
    <row r="6104" spans="1:2" ht="13.5" hidden="1" thickBot="1">
      <c r="A6104" s="12" t="s">
        <v>3995</v>
      </c>
      <c r="B6104" t="e">
        <f>VLOOKUP(A6104,'Page1-1'!C:C,1,FALSE)</f>
        <v>#N/A</v>
      </c>
    </row>
    <row r="6105" spans="1:2" ht="13.5" hidden="1" thickBot="1">
      <c r="A6105" s="12" t="s">
        <v>3996</v>
      </c>
      <c r="B6105" t="e">
        <f>VLOOKUP(A6105,'Page1-1'!C:C,1,FALSE)</f>
        <v>#N/A</v>
      </c>
    </row>
    <row r="6106" spans="1:2" ht="13.5" hidden="1" thickBot="1">
      <c r="A6106" s="12" t="s">
        <v>3996</v>
      </c>
      <c r="B6106" t="e">
        <f>VLOOKUP(A6106,'Page1-1'!C:C,1,FALSE)</f>
        <v>#N/A</v>
      </c>
    </row>
    <row r="6107" spans="1:2" ht="13.5" hidden="1" thickBot="1">
      <c r="A6107" s="12" t="s">
        <v>3997</v>
      </c>
      <c r="B6107" t="e">
        <f>VLOOKUP(A6107,'Page1-1'!C:C,1,FALSE)</f>
        <v>#N/A</v>
      </c>
    </row>
    <row r="6108" spans="1:2" ht="13.5" hidden="1" thickBot="1">
      <c r="A6108" s="12" t="s">
        <v>3997</v>
      </c>
      <c r="B6108" t="e">
        <f>VLOOKUP(A6108,'Page1-1'!C:C,1,FALSE)</f>
        <v>#N/A</v>
      </c>
    </row>
    <row r="6109" spans="1:2" ht="13.5" hidden="1" thickBot="1">
      <c r="A6109" s="12" t="s">
        <v>3998</v>
      </c>
      <c r="B6109" t="e">
        <f>VLOOKUP(A6109,'Page1-1'!C:C,1,FALSE)</f>
        <v>#N/A</v>
      </c>
    </row>
    <row r="6110" spans="1:2" ht="13.5" hidden="1" thickBot="1">
      <c r="A6110" s="12" t="s">
        <v>3998</v>
      </c>
      <c r="B6110" t="e">
        <f>VLOOKUP(A6110,'Page1-1'!C:C,1,FALSE)</f>
        <v>#N/A</v>
      </c>
    </row>
    <row r="6111" spans="1:2" ht="13.5" hidden="1" thickBot="1">
      <c r="A6111" s="12" t="s">
        <v>3999</v>
      </c>
      <c r="B6111" t="e">
        <f>VLOOKUP(A6111,'Page1-1'!C:C,1,FALSE)</f>
        <v>#N/A</v>
      </c>
    </row>
    <row r="6112" spans="1:2" ht="13.5" hidden="1" thickBot="1">
      <c r="A6112" s="12" t="s">
        <v>3999</v>
      </c>
      <c r="B6112" t="e">
        <f>VLOOKUP(A6112,'Page1-1'!C:C,1,FALSE)</f>
        <v>#N/A</v>
      </c>
    </row>
    <row r="6113" spans="1:2" ht="13.5" hidden="1" thickBot="1">
      <c r="A6113" s="12" t="s">
        <v>4000</v>
      </c>
      <c r="B6113" t="e">
        <f>VLOOKUP(A6113,'Page1-1'!C:C,1,FALSE)</f>
        <v>#N/A</v>
      </c>
    </row>
    <row r="6114" spans="1:2" ht="13.5" hidden="1" thickBot="1">
      <c r="A6114" s="12" t="s">
        <v>4000</v>
      </c>
      <c r="B6114" t="e">
        <f>VLOOKUP(A6114,'Page1-1'!C:C,1,FALSE)</f>
        <v>#N/A</v>
      </c>
    </row>
    <row r="6115" spans="1:2" ht="13.5" hidden="1" thickBot="1">
      <c r="A6115" s="12" t="s">
        <v>4001</v>
      </c>
      <c r="B6115" t="e">
        <f>VLOOKUP(A6115,'Page1-1'!C:C,1,FALSE)</f>
        <v>#N/A</v>
      </c>
    </row>
    <row r="6116" spans="1:2" ht="13.5" hidden="1" thickBot="1">
      <c r="A6116" s="12" t="s">
        <v>4001</v>
      </c>
      <c r="B6116" t="e">
        <f>VLOOKUP(A6116,'Page1-1'!C:C,1,FALSE)</f>
        <v>#N/A</v>
      </c>
    </row>
    <row r="6117" spans="1:2" ht="13.5" hidden="1" thickBot="1">
      <c r="A6117" s="12" t="s">
        <v>4002</v>
      </c>
      <c r="B6117" t="e">
        <f>VLOOKUP(A6117,'Page1-1'!C:C,1,FALSE)</f>
        <v>#N/A</v>
      </c>
    </row>
    <row r="6118" spans="1:2" ht="13.5" hidden="1" thickBot="1">
      <c r="A6118" s="12" t="s">
        <v>4002</v>
      </c>
      <c r="B6118" t="e">
        <f>VLOOKUP(A6118,'Page1-1'!C:C,1,FALSE)</f>
        <v>#N/A</v>
      </c>
    </row>
    <row r="6119" spans="1:2" ht="13.5" hidden="1" thickBot="1">
      <c r="A6119" s="12" t="s">
        <v>4003</v>
      </c>
      <c r="B6119" t="e">
        <f>VLOOKUP(A6119,'Page1-1'!C:C,1,FALSE)</f>
        <v>#N/A</v>
      </c>
    </row>
    <row r="6120" spans="1:2" ht="13.5" hidden="1" thickBot="1">
      <c r="A6120" s="12" t="s">
        <v>4004</v>
      </c>
      <c r="B6120" t="e">
        <f>VLOOKUP(A6120,'Page1-1'!C:C,1,FALSE)</f>
        <v>#N/A</v>
      </c>
    </row>
    <row r="6121" spans="1:2" ht="13.5" hidden="1" thickBot="1">
      <c r="A6121" s="12" t="s">
        <v>4004</v>
      </c>
      <c r="B6121" t="e">
        <f>VLOOKUP(A6121,'Page1-1'!C:C,1,FALSE)</f>
        <v>#N/A</v>
      </c>
    </row>
    <row r="6122" spans="1:2" ht="13.5" hidden="1" thickBot="1">
      <c r="A6122" s="12" t="s">
        <v>4005</v>
      </c>
      <c r="B6122" t="e">
        <f>VLOOKUP(A6122,'Page1-1'!C:C,1,FALSE)</f>
        <v>#N/A</v>
      </c>
    </row>
    <row r="6123" spans="1:2" ht="13.5" hidden="1" thickBot="1">
      <c r="A6123" s="12" t="s">
        <v>4005</v>
      </c>
      <c r="B6123" t="e">
        <f>VLOOKUP(A6123,'Page1-1'!C:C,1,FALSE)</f>
        <v>#N/A</v>
      </c>
    </row>
    <row r="6124" spans="1:2" ht="13.5" hidden="1" thickBot="1">
      <c r="A6124" s="12" t="s">
        <v>4006</v>
      </c>
      <c r="B6124" t="e">
        <f>VLOOKUP(A6124,'Page1-1'!C:C,1,FALSE)</f>
        <v>#N/A</v>
      </c>
    </row>
    <row r="6125" spans="1:2" ht="13.5" hidden="1" thickBot="1">
      <c r="A6125" s="12" t="s">
        <v>4006</v>
      </c>
      <c r="B6125" t="e">
        <f>VLOOKUP(A6125,'Page1-1'!C:C,1,FALSE)</f>
        <v>#N/A</v>
      </c>
    </row>
    <row r="6126" spans="1:2" ht="13.5" hidden="1" thickBot="1">
      <c r="A6126" s="12" t="s">
        <v>4007</v>
      </c>
      <c r="B6126" t="e">
        <f>VLOOKUP(A6126,'Page1-1'!C:C,1,FALSE)</f>
        <v>#N/A</v>
      </c>
    </row>
    <row r="6127" spans="1:2" ht="13.5" hidden="1" thickBot="1">
      <c r="A6127" s="12" t="s">
        <v>4007</v>
      </c>
      <c r="B6127" t="e">
        <f>VLOOKUP(A6127,'Page1-1'!C:C,1,FALSE)</f>
        <v>#N/A</v>
      </c>
    </row>
    <row r="6128" spans="1:2" ht="13.5" hidden="1" thickBot="1">
      <c r="A6128" s="12" t="s">
        <v>4008</v>
      </c>
      <c r="B6128" t="e">
        <f>VLOOKUP(A6128,'Page1-1'!C:C,1,FALSE)</f>
        <v>#N/A</v>
      </c>
    </row>
    <row r="6129" spans="1:2" ht="13.5" hidden="1" thickBot="1">
      <c r="A6129" s="12" t="s">
        <v>4008</v>
      </c>
      <c r="B6129" t="e">
        <f>VLOOKUP(A6129,'Page1-1'!C:C,1,FALSE)</f>
        <v>#N/A</v>
      </c>
    </row>
    <row r="6130" spans="1:2" ht="13.5" hidden="1" thickBot="1">
      <c r="A6130" s="12" t="s">
        <v>4009</v>
      </c>
      <c r="B6130" t="e">
        <f>VLOOKUP(A6130,'Page1-1'!C:C,1,FALSE)</f>
        <v>#N/A</v>
      </c>
    </row>
    <row r="6131" spans="1:2" ht="13.5" hidden="1" thickBot="1">
      <c r="A6131" s="12" t="s">
        <v>4009</v>
      </c>
      <c r="B6131" t="e">
        <f>VLOOKUP(A6131,'Page1-1'!C:C,1,FALSE)</f>
        <v>#N/A</v>
      </c>
    </row>
    <row r="6132" spans="1:2" ht="13.5" hidden="1" thickBot="1">
      <c r="A6132" s="12" t="s">
        <v>4010</v>
      </c>
      <c r="B6132" t="e">
        <f>VLOOKUP(A6132,'Page1-1'!C:C,1,FALSE)</f>
        <v>#N/A</v>
      </c>
    </row>
    <row r="6133" spans="1:2" ht="13.5" hidden="1" thickBot="1">
      <c r="A6133" s="12" t="s">
        <v>4010</v>
      </c>
      <c r="B6133" t="e">
        <f>VLOOKUP(A6133,'Page1-1'!C:C,1,FALSE)</f>
        <v>#N/A</v>
      </c>
    </row>
    <row r="6134" spans="1:2" ht="13.5" hidden="1" thickBot="1">
      <c r="A6134" s="12" t="s">
        <v>4011</v>
      </c>
      <c r="B6134" t="e">
        <f>VLOOKUP(A6134,'Page1-1'!C:C,1,FALSE)</f>
        <v>#N/A</v>
      </c>
    </row>
    <row r="6135" spans="1:2" ht="13.5" hidden="1" thickBot="1">
      <c r="A6135" s="12" t="s">
        <v>4011</v>
      </c>
      <c r="B6135" t="e">
        <f>VLOOKUP(A6135,'Page1-1'!C:C,1,FALSE)</f>
        <v>#N/A</v>
      </c>
    </row>
    <row r="6136" spans="1:2" ht="13.5" hidden="1" thickBot="1">
      <c r="A6136" s="12" t="s">
        <v>4012</v>
      </c>
      <c r="B6136" t="e">
        <f>VLOOKUP(A6136,'Page1-1'!C:C,1,FALSE)</f>
        <v>#N/A</v>
      </c>
    </row>
    <row r="6137" spans="1:2" ht="13.5" hidden="1" thickBot="1">
      <c r="A6137" s="12" t="s">
        <v>4013</v>
      </c>
      <c r="B6137" t="e">
        <f>VLOOKUP(A6137,'Page1-1'!C:C,1,FALSE)</f>
        <v>#N/A</v>
      </c>
    </row>
    <row r="6138" spans="1:2" ht="13.5" hidden="1" thickBot="1">
      <c r="A6138" s="12" t="s">
        <v>4013</v>
      </c>
      <c r="B6138" t="e">
        <f>VLOOKUP(A6138,'Page1-1'!C:C,1,FALSE)</f>
        <v>#N/A</v>
      </c>
    </row>
    <row r="6139" spans="1:2" ht="13.5" hidden="1" thickBot="1">
      <c r="A6139" s="12" t="s">
        <v>4014</v>
      </c>
      <c r="B6139" t="e">
        <f>VLOOKUP(A6139,'Page1-1'!C:C,1,FALSE)</f>
        <v>#N/A</v>
      </c>
    </row>
    <row r="6140" spans="1:2" ht="13.5" hidden="1" thickBot="1">
      <c r="A6140" s="12" t="s">
        <v>4014</v>
      </c>
      <c r="B6140" t="e">
        <f>VLOOKUP(A6140,'Page1-1'!C:C,1,FALSE)</f>
        <v>#N/A</v>
      </c>
    </row>
    <row r="6141" spans="1:2" ht="13.5" hidden="1" thickBot="1">
      <c r="A6141" s="12" t="s">
        <v>4015</v>
      </c>
      <c r="B6141" t="e">
        <f>VLOOKUP(A6141,'Page1-1'!C:C,1,FALSE)</f>
        <v>#N/A</v>
      </c>
    </row>
    <row r="6142" spans="1:2" ht="13.5" hidden="1" thickBot="1">
      <c r="A6142" s="12" t="s">
        <v>4016</v>
      </c>
      <c r="B6142" t="e">
        <f>VLOOKUP(A6142,'Page1-1'!C:C,1,FALSE)</f>
        <v>#N/A</v>
      </c>
    </row>
    <row r="6143" spans="1:2" ht="13.5" hidden="1" thickBot="1">
      <c r="A6143" s="12" t="s">
        <v>4016</v>
      </c>
      <c r="B6143" t="e">
        <f>VLOOKUP(A6143,'Page1-1'!C:C,1,FALSE)</f>
        <v>#N/A</v>
      </c>
    </row>
    <row r="6144" spans="1:2" ht="13.5" hidden="1" thickBot="1">
      <c r="A6144" s="12" t="s">
        <v>4017</v>
      </c>
      <c r="B6144" t="e">
        <f>VLOOKUP(A6144,'Page1-1'!C:C,1,FALSE)</f>
        <v>#N/A</v>
      </c>
    </row>
    <row r="6145" spans="1:2" ht="13.5" hidden="1" thickBot="1">
      <c r="A6145" s="12" t="s">
        <v>4017</v>
      </c>
      <c r="B6145" t="e">
        <f>VLOOKUP(A6145,'Page1-1'!C:C,1,FALSE)</f>
        <v>#N/A</v>
      </c>
    </row>
    <row r="6146" spans="1:2" ht="13.5" hidden="1" thickBot="1">
      <c r="A6146" s="12" t="s">
        <v>4018</v>
      </c>
      <c r="B6146" t="e">
        <f>VLOOKUP(A6146,'Page1-1'!C:C,1,FALSE)</f>
        <v>#N/A</v>
      </c>
    </row>
    <row r="6147" spans="1:2" ht="13.5" hidden="1" thickBot="1">
      <c r="A6147" s="12" t="s">
        <v>4018</v>
      </c>
      <c r="B6147" t="e">
        <f>VLOOKUP(A6147,'Page1-1'!C:C,1,FALSE)</f>
        <v>#N/A</v>
      </c>
    </row>
    <row r="6148" spans="1:2" ht="13.5" hidden="1" thickBot="1">
      <c r="A6148" s="12" t="s">
        <v>4019</v>
      </c>
      <c r="B6148" t="e">
        <f>VLOOKUP(A6148,'Page1-1'!C:C,1,FALSE)</f>
        <v>#N/A</v>
      </c>
    </row>
    <row r="6149" spans="1:2" ht="13.5" hidden="1" thickBot="1">
      <c r="A6149" s="12" t="s">
        <v>4019</v>
      </c>
      <c r="B6149" t="e">
        <f>VLOOKUP(A6149,'Page1-1'!C:C,1,FALSE)</f>
        <v>#N/A</v>
      </c>
    </row>
    <row r="6150" spans="1:2" ht="13.5" hidden="1" thickBot="1">
      <c r="A6150" s="12" t="s">
        <v>4020</v>
      </c>
      <c r="B6150" t="e">
        <f>VLOOKUP(A6150,'Page1-1'!C:C,1,FALSE)</f>
        <v>#N/A</v>
      </c>
    </row>
    <row r="6151" spans="1:2" ht="13.5" hidden="1" thickBot="1">
      <c r="A6151" s="12" t="s">
        <v>4021</v>
      </c>
      <c r="B6151" t="e">
        <f>VLOOKUP(A6151,'Page1-1'!C:C,1,FALSE)</f>
        <v>#N/A</v>
      </c>
    </row>
    <row r="6152" spans="1:2" ht="13.5" hidden="1" thickBot="1">
      <c r="A6152" s="12" t="s">
        <v>4021</v>
      </c>
      <c r="B6152" t="e">
        <f>VLOOKUP(A6152,'Page1-1'!C:C,1,FALSE)</f>
        <v>#N/A</v>
      </c>
    </row>
    <row r="6153" spans="1:2" ht="13.5" hidden="1" thickBot="1">
      <c r="A6153" s="12" t="s">
        <v>4022</v>
      </c>
      <c r="B6153" t="e">
        <f>VLOOKUP(A6153,'Page1-1'!C:C,1,FALSE)</f>
        <v>#N/A</v>
      </c>
    </row>
    <row r="6154" spans="1:2" ht="13.5" hidden="1" thickBot="1">
      <c r="A6154" s="12" t="s">
        <v>4023</v>
      </c>
      <c r="B6154" t="e">
        <f>VLOOKUP(A6154,'Page1-1'!C:C,1,FALSE)</f>
        <v>#N/A</v>
      </c>
    </row>
    <row r="6155" spans="1:2" ht="13.5" hidden="1" thickBot="1">
      <c r="A6155" s="12" t="s">
        <v>4023</v>
      </c>
      <c r="B6155" t="e">
        <f>VLOOKUP(A6155,'Page1-1'!C:C,1,FALSE)</f>
        <v>#N/A</v>
      </c>
    </row>
    <row r="6156" spans="1:2" ht="13.5" hidden="1" thickBot="1">
      <c r="A6156" s="12" t="s">
        <v>4024</v>
      </c>
      <c r="B6156" t="e">
        <f>VLOOKUP(A6156,'Page1-1'!C:C,1,FALSE)</f>
        <v>#N/A</v>
      </c>
    </row>
    <row r="6157" spans="1:2" ht="13.5" hidden="1" thickBot="1">
      <c r="A6157" s="12" t="s">
        <v>4024</v>
      </c>
      <c r="B6157" t="e">
        <f>VLOOKUP(A6157,'Page1-1'!C:C,1,FALSE)</f>
        <v>#N/A</v>
      </c>
    </row>
    <row r="6158" spans="1:2" ht="13.5" hidden="1" thickBot="1">
      <c r="A6158" s="12" t="s">
        <v>4025</v>
      </c>
      <c r="B6158" t="e">
        <f>VLOOKUP(A6158,'Page1-1'!C:C,1,FALSE)</f>
        <v>#N/A</v>
      </c>
    </row>
    <row r="6159" spans="1:2" ht="13.5" hidden="1" thickBot="1">
      <c r="A6159" s="12" t="s">
        <v>4025</v>
      </c>
      <c r="B6159" t="e">
        <f>VLOOKUP(A6159,'Page1-1'!C:C,1,FALSE)</f>
        <v>#N/A</v>
      </c>
    </row>
    <row r="6160" spans="1:2" ht="13.5" hidden="1" thickBot="1">
      <c r="A6160" s="12" t="s">
        <v>4026</v>
      </c>
      <c r="B6160" t="e">
        <f>VLOOKUP(A6160,'Page1-1'!C:C,1,FALSE)</f>
        <v>#N/A</v>
      </c>
    </row>
    <row r="6161" spans="1:2" ht="13.5" hidden="1" thickBot="1">
      <c r="A6161" s="12" t="s">
        <v>4026</v>
      </c>
      <c r="B6161" t="e">
        <f>VLOOKUP(A6161,'Page1-1'!C:C,1,FALSE)</f>
        <v>#N/A</v>
      </c>
    </row>
    <row r="6162" spans="1:2" ht="13.5" hidden="1" thickBot="1">
      <c r="A6162" s="12" t="s">
        <v>4027</v>
      </c>
      <c r="B6162" t="e">
        <f>VLOOKUP(A6162,'Page1-1'!C:C,1,FALSE)</f>
        <v>#N/A</v>
      </c>
    </row>
    <row r="6163" spans="1:2" ht="13.5" hidden="1" thickBot="1">
      <c r="A6163" s="12" t="s">
        <v>4027</v>
      </c>
      <c r="B6163" t="e">
        <f>VLOOKUP(A6163,'Page1-1'!C:C,1,FALSE)</f>
        <v>#N/A</v>
      </c>
    </row>
    <row r="6164" spans="1:2" ht="13.5" hidden="1" thickBot="1">
      <c r="A6164" s="12" t="s">
        <v>4028</v>
      </c>
      <c r="B6164" t="e">
        <f>VLOOKUP(A6164,'Page1-1'!C:C,1,FALSE)</f>
        <v>#N/A</v>
      </c>
    </row>
    <row r="6165" spans="1:2" ht="13.5" hidden="1" thickBot="1">
      <c r="A6165" s="12" t="s">
        <v>4028</v>
      </c>
      <c r="B6165" t="e">
        <f>VLOOKUP(A6165,'Page1-1'!C:C,1,FALSE)</f>
        <v>#N/A</v>
      </c>
    </row>
    <row r="6166" spans="1:2" ht="13.5" hidden="1" thickBot="1">
      <c r="A6166" s="12" t="s">
        <v>4029</v>
      </c>
      <c r="B6166" t="e">
        <f>VLOOKUP(A6166,'Page1-1'!C:C,1,FALSE)</f>
        <v>#N/A</v>
      </c>
    </row>
    <row r="6167" spans="1:2" ht="13.5" hidden="1" thickBot="1">
      <c r="A6167" s="12" t="s">
        <v>4029</v>
      </c>
      <c r="B6167" t="e">
        <f>VLOOKUP(A6167,'Page1-1'!C:C,1,FALSE)</f>
        <v>#N/A</v>
      </c>
    </row>
    <row r="6168" spans="1:2" ht="13.5" hidden="1" thickBot="1">
      <c r="A6168" s="12" t="s">
        <v>4030</v>
      </c>
      <c r="B6168" t="e">
        <f>VLOOKUP(A6168,'Page1-1'!C:C,1,FALSE)</f>
        <v>#N/A</v>
      </c>
    </row>
    <row r="6169" spans="1:2" ht="13.5" hidden="1" thickBot="1">
      <c r="A6169" s="12" t="s">
        <v>4031</v>
      </c>
      <c r="B6169" t="e">
        <f>VLOOKUP(A6169,'Page1-1'!C:C,1,FALSE)</f>
        <v>#N/A</v>
      </c>
    </row>
    <row r="6170" spans="1:2" ht="13.5" hidden="1" thickBot="1">
      <c r="A6170" s="12" t="s">
        <v>4031</v>
      </c>
      <c r="B6170" t="e">
        <f>VLOOKUP(A6170,'Page1-1'!C:C,1,FALSE)</f>
        <v>#N/A</v>
      </c>
    </row>
    <row r="6171" spans="1:2" ht="13.5" hidden="1" thickBot="1">
      <c r="A6171" s="12" t="s">
        <v>4032</v>
      </c>
      <c r="B6171" t="e">
        <f>VLOOKUP(A6171,'Page1-1'!C:C,1,FALSE)</f>
        <v>#N/A</v>
      </c>
    </row>
    <row r="6172" spans="1:2" ht="13.5" hidden="1" thickBot="1">
      <c r="A6172" s="12" t="s">
        <v>4032</v>
      </c>
      <c r="B6172" t="e">
        <f>VLOOKUP(A6172,'Page1-1'!C:C,1,FALSE)</f>
        <v>#N/A</v>
      </c>
    </row>
    <row r="6173" spans="1:2" ht="13.5" hidden="1" thickBot="1">
      <c r="A6173" s="12" t="s">
        <v>4033</v>
      </c>
      <c r="B6173" t="e">
        <f>VLOOKUP(A6173,'Page1-1'!C:C,1,FALSE)</f>
        <v>#N/A</v>
      </c>
    </row>
    <row r="6174" spans="1:2" ht="13.5" hidden="1" thickBot="1">
      <c r="A6174" s="12" t="s">
        <v>4034</v>
      </c>
      <c r="B6174" t="e">
        <f>VLOOKUP(A6174,'Page1-1'!C:C,1,FALSE)</f>
        <v>#N/A</v>
      </c>
    </row>
    <row r="6175" spans="1:2" ht="13.5" hidden="1" thickBot="1">
      <c r="A6175" s="12" t="s">
        <v>4035</v>
      </c>
      <c r="B6175" t="e">
        <f>VLOOKUP(A6175,'Page1-1'!C:C,1,FALSE)</f>
        <v>#N/A</v>
      </c>
    </row>
    <row r="6176" spans="1:2" ht="13.5" hidden="1" thickBot="1">
      <c r="A6176" s="12" t="s">
        <v>4035</v>
      </c>
      <c r="B6176" t="e">
        <f>VLOOKUP(A6176,'Page1-1'!C:C,1,FALSE)</f>
        <v>#N/A</v>
      </c>
    </row>
    <row r="6177" spans="1:2" ht="13.5" hidden="1" thickBot="1">
      <c r="A6177" s="12" t="s">
        <v>4036</v>
      </c>
      <c r="B6177" t="e">
        <f>VLOOKUP(A6177,'Page1-1'!C:C,1,FALSE)</f>
        <v>#N/A</v>
      </c>
    </row>
    <row r="6178" spans="1:2" ht="13.5" hidden="1" thickBot="1">
      <c r="A6178" s="12" t="s">
        <v>4037</v>
      </c>
      <c r="B6178" t="e">
        <f>VLOOKUP(A6178,'Page1-1'!C:C,1,FALSE)</f>
        <v>#N/A</v>
      </c>
    </row>
    <row r="6179" spans="1:2" ht="13.5" hidden="1" thickBot="1">
      <c r="A6179" s="12" t="s">
        <v>4037</v>
      </c>
      <c r="B6179" t="e">
        <f>VLOOKUP(A6179,'Page1-1'!C:C,1,FALSE)</f>
        <v>#N/A</v>
      </c>
    </row>
    <row r="6180" spans="1:2" ht="13.5" hidden="1" thickBot="1">
      <c r="A6180" s="12" t="s">
        <v>4038</v>
      </c>
      <c r="B6180" t="e">
        <f>VLOOKUP(A6180,'Page1-1'!C:C,1,FALSE)</f>
        <v>#N/A</v>
      </c>
    </row>
    <row r="6181" spans="1:2" ht="13.5" hidden="1" thickBot="1">
      <c r="A6181" s="12" t="s">
        <v>4039</v>
      </c>
      <c r="B6181" t="e">
        <f>VLOOKUP(A6181,'Page1-1'!C:C,1,FALSE)</f>
        <v>#N/A</v>
      </c>
    </row>
    <row r="6182" spans="1:2" ht="13.5" hidden="1" thickBot="1">
      <c r="A6182" s="12" t="s">
        <v>4039</v>
      </c>
      <c r="B6182" t="e">
        <f>VLOOKUP(A6182,'Page1-1'!C:C,1,FALSE)</f>
        <v>#N/A</v>
      </c>
    </row>
    <row r="6183" spans="1:2" ht="13.5" hidden="1" thickBot="1">
      <c r="A6183" s="12" t="s">
        <v>4040</v>
      </c>
      <c r="B6183" t="e">
        <f>VLOOKUP(A6183,'Page1-1'!C:C,1,FALSE)</f>
        <v>#N/A</v>
      </c>
    </row>
    <row r="6184" spans="1:2" ht="13.5" hidden="1" thickBot="1">
      <c r="A6184" s="12" t="s">
        <v>4040</v>
      </c>
      <c r="B6184" t="e">
        <f>VLOOKUP(A6184,'Page1-1'!C:C,1,FALSE)</f>
        <v>#N/A</v>
      </c>
    </row>
    <row r="6185" spans="1:2" ht="13.5" hidden="1" thickBot="1">
      <c r="A6185" s="12" t="s">
        <v>4041</v>
      </c>
      <c r="B6185" t="e">
        <f>VLOOKUP(A6185,'Page1-1'!C:C,1,FALSE)</f>
        <v>#N/A</v>
      </c>
    </row>
    <row r="6186" spans="1:2" ht="13.5" hidden="1" thickBot="1">
      <c r="A6186" s="12" t="s">
        <v>4041</v>
      </c>
      <c r="B6186" t="e">
        <f>VLOOKUP(A6186,'Page1-1'!C:C,1,FALSE)</f>
        <v>#N/A</v>
      </c>
    </row>
    <row r="6187" spans="1:2" ht="13.5" hidden="1" thickBot="1">
      <c r="A6187" s="12" t="s">
        <v>4042</v>
      </c>
      <c r="B6187" t="e">
        <f>VLOOKUP(A6187,'Page1-1'!C:C,1,FALSE)</f>
        <v>#N/A</v>
      </c>
    </row>
    <row r="6188" spans="1:2" ht="13.5" hidden="1" thickBot="1">
      <c r="A6188" s="12" t="s">
        <v>4043</v>
      </c>
      <c r="B6188" t="e">
        <f>VLOOKUP(A6188,'Page1-1'!C:C,1,FALSE)</f>
        <v>#N/A</v>
      </c>
    </row>
    <row r="6189" spans="1:2" ht="13.5" hidden="1" thickBot="1">
      <c r="A6189" s="12" t="s">
        <v>4043</v>
      </c>
      <c r="B6189" t="e">
        <f>VLOOKUP(A6189,'Page1-1'!C:C,1,FALSE)</f>
        <v>#N/A</v>
      </c>
    </row>
    <row r="6190" spans="1:2" ht="13.5" hidden="1" thickBot="1">
      <c r="A6190" s="12" t="s">
        <v>4044</v>
      </c>
      <c r="B6190" t="e">
        <f>VLOOKUP(A6190,'Page1-1'!C:C,1,FALSE)</f>
        <v>#N/A</v>
      </c>
    </row>
    <row r="6191" spans="1:2" ht="13.5" hidden="1" thickBot="1">
      <c r="A6191" s="12" t="s">
        <v>4045</v>
      </c>
      <c r="B6191" t="e">
        <f>VLOOKUP(A6191,'Page1-1'!C:C,1,FALSE)</f>
        <v>#N/A</v>
      </c>
    </row>
    <row r="6192" spans="1:2" ht="13.5" hidden="1" thickBot="1">
      <c r="A6192" s="12" t="s">
        <v>4045</v>
      </c>
      <c r="B6192" t="e">
        <f>VLOOKUP(A6192,'Page1-1'!C:C,1,FALSE)</f>
        <v>#N/A</v>
      </c>
    </row>
    <row r="6193" spans="1:2" ht="13.5" hidden="1" thickBot="1">
      <c r="A6193" s="12" t="s">
        <v>4046</v>
      </c>
      <c r="B6193" t="e">
        <f>VLOOKUP(A6193,'Page1-1'!C:C,1,FALSE)</f>
        <v>#N/A</v>
      </c>
    </row>
    <row r="6194" spans="1:2" ht="13.5" hidden="1" thickBot="1">
      <c r="A6194" s="12" t="s">
        <v>4046</v>
      </c>
      <c r="B6194" t="e">
        <f>VLOOKUP(A6194,'Page1-1'!C:C,1,FALSE)</f>
        <v>#N/A</v>
      </c>
    </row>
    <row r="6195" spans="1:2" ht="13.5" hidden="1" thickBot="1">
      <c r="A6195" s="12" t="s">
        <v>4047</v>
      </c>
      <c r="B6195" t="e">
        <f>VLOOKUP(A6195,'Page1-1'!C:C,1,FALSE)</f>
        <v>#N/A</v>
      </c>
    </row>
    <row r="6196" spans="1:2" ht="13.5" hidden="1" thickBot="1">
      <c r="A6196" s="12" t="s">
        <v>4047</v>
      </c>
      <c r="B6196" t="e">
        <f>VLOOKUP(A6196,'Page1-1'!C:C,1,FALSE)</f>
        <v>#N/A</v>
      </c>
    </row>
    <row r="6197" spans="1:2" ht="13.5" hidden="1" thickBot="1">
      <c r="A6197" s="12" t="s">
        <v>4048</v>
      </c>
      <c r="B6197" t="e">
        <f>VLOOKUP(A6197,'Page1-1'!C:C,1,FALSE)</f>
        <v>#N/A</v>
      </c>
    </row>
    <row r="6198" spans="1:2" ht="13.5" hidden="1" thickBot="1">
      <c r="A6198" s="12" t="s">
        <v>4048</v>
      </c>
      <c r="B6198" t="e">
        <f>VLOOKUP(A6198,'Page1-1'!C:C,1,FALSE)</f>
        <v>#N/A</v>
      </c>
    </row>
    <row r="6199" spans="1:2" ht="13.5" hidden="1" thickBot="1">
      <c r="A6199" s="12" t="s">
        <v>4049</v>
      </c>
      <c r="B6199" t="e">
        <f>VLOOKUP(A6199,'Page1-1'!C:C,1,FALSE)</f>
        <v>#N/A</v>
      </c>
    </row>
    <row r="6200" spans="1:2" ht="13.5" hidden="1" thickBot="1">
      <c r="A6200" s="12" t="s">
        <v>4049</v>
      </c>
      <c r="B6200" t="e">
        <f>VLOOKUP(A6200,'Page1-1'!C:C,1,FALSE)</f>
        <v>#N/A</v>
      </c>
    </row>
    <row r="6201" spans="1:2" ht="13.5" hidden="1" thickBot="1">
      <c r="A6201" s="12" t="s">
        <v>4050</v>
      </c>
      <c r="B6201" t="e">
        <f>VLOOKUP(A6201,'Page1-1'!C:C,1,FALSE)</f>
        <v>#N/A</v>
      </c>
    </row>
    <row r="6202" spans="1:2" ht="13.5" hidden="1" thickBot="1">
      <c r="A6202" s="12" t="s">
        <v>4050</v>
      </c>
      <c r="B6202" t="e">
        <f>VLOOKUP(A6202,'Page1-1'!C:C,1,FALSE)</f>
        <v>#N/A</v>
      </c>
    </row>
    <row r="6203" spans="1:2" ht="13.5" hidden="1" thickBot="1">
      <c r="A6203" s="12" t="s">
        <v>4051</v>
      </c>
      <c r="B6203" t="e">
        <f>VLOOKUP(A6203,'Page1-1'!C:C,1,FALSE)</f>
        <v>#N/A</v>
      </c>
    </row>
    <row r="6204" spans="1:2" ht="13.5" hidden="1" thickBot="1">
      <c r="A6204" s="12" t="s">
        <v>4051</v>
      </c>
      <c r="B6204" t="e">
        <f>VLOOKUP(A6204,'Page1-1'!C:C,1,FALSE)</f>
        <v>#N/A</v>
      </c>
    </row>
    <row r="6205" spans="1:2" ht="13.5" hidden="1" thickBot="1">
      <c r="A6205" s="12" t="s">
        <v>4052</v>
      </c>
      <c r="B6205" t="e">
        <f>VLOOKUP(A6205,'Page1-1'!C:C,1,FALSE)</f>
        <v>#N/A</v>
      </c>
    </row>
    <row r="6206" spans="1:2" ht="13.5" hidden="1" thickBot="1">
      <c r="A6206" s="12" t="s">
        <v>4052</v>
      </c>
      <c r="B6206" t="e">
        <f>VLOOKUP(A6206,'Page1-1'!C:C,1,FALSE)</f>
        <v>#N/A</v>
      </c>
    </row>
    <row r="6207" spans="1:2" ht="13.5" hidden="1" thickBot="1">
      <c r="A6207" s="12" t="s">
        <v>4053</v>
      </c>
      <c r="B6207" t="e">
        <f>VLOOKUP(A6207,'Page1-1'!C:C,1,FALSE)</f>
        <v>#N/A</v>
      </c>
    </row>
    <row r="6208" spans="1:2" ht="13.5" hidden="1" thickBot="1">
      <c r="A6208" s="12" t="s">
        <v>4053</v>
      </c>
      <c r="B6208" t="e">
        <f>VLOOKUP(A6208,'Page1-1'!C:C,1,FALSE)</f>
        <v>#N/A</v>
      </c>
    </row>
    <row r="6209" spans="1:2" ht="13.5" hidden="1" thickBot="1">
      <c r="A6209" s="12" t="s">
        <v>4054</v>
      </c>
      <c r="B6209" t="e">
        <f>VLOOKUP(A6209,'Page1-1'!C:C,1,FALSE)</f>
        <v>#N/A</v>
      </c>
    </row>
    <row r="6210" spans="1:2" ht="13.5" hidden="1" thickBot="1">
      <c r="A6210" s="12" t="s">
        <v>4054</v>
      </c>
      <c r="B6210" t="e">
        <f>VLOOKUP(A6210,'Page1-1'!C:C,1,FALSE)</f>
        <v>#N/A</v>
      </c>
    </row>
    <row r="6211" spans="1:2" ht="13.5" hidden="1" thickBot="1">
      <c r="A6211" s="12" t="s">
        <v>4055</v>
      </c>
      <c r="B6211" t="e">
        <f>VLOOKUP(A6211,'Page1-1'!C:C,1,FALSE)</f>
        <v>#N/A</v>
      </c>
    </row>
    <row r="6212" spans="1:2" ht="13.5" hidden="1" thickBot="1">
      <c r="A6212" s="12" t="s">
        <v>4055</v>
      </c>
      <c r="B6212" t="e">
        <f>VLOOKUP(A6212,'Page1-1'!C:C,1,FALSE)</f>
        <v>#N/A</v>
      </c>
    </row>
    <row r="6213" spans="1:2" ht="13.5" hidden="1" thickBot="1">
      <c r="A6213" s="12" t="s">
        <v>4056</v>
      </c>
      <c r="B6213" t="e">
        <f>VLOOKUP(A6213,'Page1-1'!C:C,1,FALSE)</f>
        <v>#N/A</v>
      </c>
    </row>
    <row r="6214" spans="1:2" ht="13.5" hidden="1" thickBot="1">
      <c r="A6214" s="12" t="s">
        <v>4056</v>
      </c>
      <c r="B6214" t="e">
        <f>VLOOKUP(A6214,'Page1-1'!C:C,1,FALSE)</f>
        <v>#N/A</v>
      </c>
    </row>
    <row r="6215" spans="1:2" ht="13.5" hidden="1" thickBot="1">
      <c r="A6215" s="12" t="s">
        <v>4057</v>
      </c>
      <c r="B6215" t="e">
        <f>VLOOKUP(A6215,'Page1-1'!C:C,1,FALSE)</f>
        <v>#N/A</v>
      </c>
    </row>
    <row r="6216" spans="1:2" ht="13.5" hidden="1" thickBot="1">
      <c r="A6216" s="12" t="s">
        <v>4057</v>
      </c>
      <c r="B6216" t="e">
        <f>VLOOKUP(A6216,'Page1-1'!C:C,1,FALSE)</f>
        <v>#N/A</v>
      </c>
    </row>
    <row r="6217" spans="1:2" ht="13.5" hidden="1" thickBot="1">
      <c r="A6217" s="12" t="s">
        <v>4058</v>
      </c>
      <c r="B6217" t="e">
        <f>VLOOKUP(A6217,'Page1-1'!C:C,1,FALSE)</f>
        <v>#N/A</v>
      </c>
    </row>
    <row r="6218" spans="1:2" ht="13.5" hidden="1" thickBot="1">
      <c r="A6218" s="12" t="s">
        <v>4058</v>
      </c>
      <c r="B6218" t="e">
        <f>VLOOKUP(A6218,'Page1-1'!C:C,1,FALSE)</f>
        <v>#N/A</v>
      </c>
    </row>
    <row r="6219" spans="1:2" ht="13.5" hidden="1" thickBot="1">
      <c r="A6219" s="12" t="s">
        <v>4059</v>
      </c>
      <c r="B6219" t="e">
        <f>VLOOKUP(A6219,'Page1-1'!C:C,1,FALSE)</f>
        <v>#N/A</v>
      </c>
    </row>
    <row r="6220" spans="1:2" ht="13.5" hidden="1" thickBot="1">
      <c r="A6220" s="12" t="s">
        <v>4059</v>
      </c>
      <c r="B6220" t="e">
        <f>VLOOKUP(A6220,'Page1-1'!C:C,1,FALSE)</f>
        <v>#N/A</v>
      </c>
    </row>
    <row r="6221" spans="1:2" ht="13.5" hidden="1" thickBot="1">
      <c r="A6221" s="12" t="s">
        <v>4060</v>
      </c>
      <c r="B6221" t="e">
        <f>VLOOKUP(A6221,'Page1-1'!C:C,1,FALSE)</f>
        <v>#N/A</v>
      </c>
    </row>
    <row r="6222" spans="1:2" ht="13.5" hidden="1" thickBot="1">
      <c r="A6222" s="12" t="s">
        <v>4060</v>
      </c>
      <c r="B6222" t="e">
        <f>VLOOKUP(A6222,'Page1-1'!C:C,1,FALSE)</f>
        <v>#N/A</v>
      </c>
    </row>
    <row r="6223" spans="1:2" ht="13.5" hidden="1" thickBot="1">
      <c r="A6223" s="12" t="s">
        <v>4061</v>
      </c>
      <c r="B6223" t="e">
        <f>VLOOKUP(A6223,'Page1-1'!C:C,1,FALSE)</f>
        <v>#N/A</v>
      </c>
    </row>
    <row r="6224" spans="1:2" ht="13.5" hidden="1" thickBot="1">
      <c r="A6224" s="12" t="s">
        <v>4061</v>
      </c>
      <c r="B6224" t="e">
        <f>VLOOKUP(A6224,'Page1-1'!C:C,1,FALSE)</f>
        <v>#N/A</v>
      </c>
    </row>
    <row r="6225" spans="1:2" ht="13.5" hidden="1" thickBot="1">
      <c r="A6225" s="12" t="s">
        <v>4062</v>
      </c>
      <c r="B6225" t="e">
        <f>VLOOKUP(A6225,'Page1-1'!C:C,1,FALSE)</f>
        <v>#N/A</v>
      </c>
    </row>
    <row r="6226" spans="1:2" ht="13.5" hidden="1" thickBot="1">
      <c r="A6226" s="12" t="s">
        <v>4062</v>
      </c>
      <c r="B6226" t="e">
        <f>VLOOKUP(A6226,'Page1-1'!C:C,1,FALSE)</f>
        <v>#N/A</v>
      </c>
    </row>
    <row r="6227" spans="1:2" ht="13.5" hidden="1" thickBot="1">
      <c r="A6227" s="12" t="s">
        <v>4063</v>
      </c>
      <c r="B6227" t="e">
        <f>VLOOKUP(A6227,'Page1-1'!C:C,1,FALSE)</f>
        <v>#N/A</v>
      </c>
    </row>
    <row r="6228" spans="1:2" ht="13.5" hidden="1" thickBot="1">
      <c r="A6228" s="12" t="s">
        <v>4063</v>
      </c>
      <c r="B6228" t="e">
        <f>VLOOKUP(A6228,'Page1-1'!C:C,1,FALSE)</f>
        <v>#N/A</v>
      </c>
    </row>
    <row r="6229" spans="1:2" ht="13.5" hidden="1" thickBot="1">
      <c r="A6229" s="12" t="s">
        <v>4064</v>
      </c>
      <c r="B6229" t="e">
        <f>VLOOKUP(A6229,'Page1-1'!C:C,1,FALSE)</f>
        <v>#N/A</v>
      </c>
    </row>
    <row r="6230" spans="1:2" ht="13.5" hidden="1" thickBot="1">
      <c r="A6230" s="12" t="s">
        <v>4065</v>
      </c>
      <c r="B6230" t="e">
        <f>VLOOKUP(A6230,'Page1-1'!C:C,1,FALSE)</f>
        <v>#N/A</v>
      </c>
    </row>
    <row r="6231" spans="1:2" ht="13.5" hidden="1" thickBot="1">
      <c r="A6231" s="12" t="s">
        <v>4065</v>
      </c>
      <c r="B6231" t="e">
        <f>VLOOKUP(A6231,'Page1-1'!C:C,1,FALSE)</f>
        <v>#N/A</v>
      </c>
    </row>
    <row r="6232" spans="1:2" ht="13.5" hidden="1" thickBot="1">
      <c r="A6232" s="12" t="s">
        <v>4066</v>
      </c>
      <c r="B6232" t="e">
        <f>VLOOKUP(A6232,'Page1-1'!C:C,1,FALSE)</f>
        <v>#N/A</v>
      </c>
    </row>
    <row r="6233" spans="1:2" ht="13.5" hidden="1" thickBot="1">
      <c r="A6233" s="12" t="s">
        <v>4067</v>
      </c>
      <c r="B6233" t="e">
        <f>VLOOKUP(A6233,'Page1-1'!C:C,1,FALSE)</f>
        <v>#N/A</v>
      </c>
    </row>
    <row r="6234" spans="1:2" ht="13.5" hidden="1" thickBot="1">
      <c r="A6234" s="12" t="s">
        <v>4068</v>
      </c>
      <c r="B6234" t="e">
        <f>VLOOKUP(A6234,'Page1-1'!C:C,1,FALSE)</f>
        <v>#N/A</v>
      </c>
    </row>
    <row r="6235" spans="1:2" ht="13.5" hidden="1" thickBot="1">
      <c r="A6235" s="12" t="s">
        <v>4069</v>
      </c>
      <c r="B6235" t="e">
        <f>VLOOKUP(A6235,'Page1-1'!C:C,1,FALSE)</f>
        <v>#N/A</v>
      </c>
    </row>
    <row r="6236" spans="1:2" ht="13.5" hidden="1" thickBot="1">
      <c r="A6236" s="12" t="s">
        <v>4069</v>
      </c>
      <c r="B6236" t="e">
        <f>VLOOKUP(A6236,'Page1-1'!C:C,1,FALSE)</f>
        <v>#N/A</v>
      </c>
    </row>
    <row r="6237" spans="1:2" ht="13.5" hidden="1" thickBot="1">
      <c r="A6237" s="12" t="s">
        <v>4070</v>
      </c>
      <c r="B6237" t="e">
        <f>VLOOKUP(A6237,'Page1-1'!C:C,1,FALSE)</f>
        <v>#N/A</v>
      </c>
    </row>
    <row r="6238" spans="1:2" ht="13.5" hidden="1" thickBot="1">
      <c r="A6238" s="12" t="s">
        <v>4070</v>
      </c>
      <c r="B6238" t="e">
        <f>VLOOKUP(A6238,'Page1-1'!C:C,1,FALSE)</f>
        <v>#N/A</v>
      </c>
    </row>
    <row r="6239" spans="1:2" ht="13.5" hidden="1" thickBot="1">
      <c r="A6239" s="12" t="s">
        <v>4071</v>
      </c>
      <c r="B6239" t="e">
        <f>VLOOKUP(A6239,'Page1-1'!C:C,1,FALSE)</f>
        <v>#N/A</v>
      </c>
    </row>
    <row r="6240" spans="1:2" ht="13.5" hidden="1" thickBot="1">
      <c r="A6240" s="12" t="s">
        <v>4072</v>
      </c>
      <c r="B6240" t="e">
        <f>VLOOKUP(A6240,'Page1-1'!C:C,1,FALSE)</f>
        <v>#N/A</v>
      </c>
    </row>
    <row r="6241" spans="1:2" ht="13.5" hidden="1" thickBot="1">
      <c r="A6241" s="12" t="s">
        <v>4073</v>
      </c>
      <c r="B6241" t="e">
        <f>VLOOKUP(A6241,'Page1-1'!C:C,1,FALSE)</f>
        <v>#N/A</v>
      </c>
    </row>
    <row r="6242" spans="1:2" ht="13.5" hidden="1" thickBot="1">
      <c r="A6242" s="12" t="s">
        <v>4074</v>
      </c>
      <c r="B6242" t="e">
        <f>VLOOKUP(A6242,'Page1-1'!C:C,1,FALSE)</f>
        <v>#N/A</v>
      </c>
    </row>
    <row r="6243" spans="1:2" ht="13.5" hidden="1" thickBot="1">
      <c r="A6243" s="12" t="s">
        <v>4075</v>
      </c>
      <c r="B6243" t="e">
        <f>VLOOKUP(A6243,'Page1-1'!C:C,1,FALSE)</f>
        <v>#N/A</v>
      </c>
    </row>
    <row r="6244" spans="1:2" ht="13.5" hidden="1" thickBot="1">
      <c r="A6244" s="12" t="s">
        <v>4075</v>
      </c>
      <c r="B6244" t="e">
        <f>VLOOKUP(A6244,'Page1-1'!C:C,1,FALSE)</f>
        <v>#N/A</v>
      </c>
    </row>
    <row r="6245" spans="1:2" ht="13.5" hidden="1" thickBot="1">
      <c r="A6245" s="12" t="s">
        <v>4076</v>
      </c>
      <c r="B6245" t="e">
        <f>VLOOKUP(A6245,'Page1-1'!C:C,1,FALSE)</f>
        <v>#N/A</v>
      </c>
    </row>
    <row r="6246" spans="1:2" ht="13.5" hidden="1" thickBot="1">
      <c r="A6246" s="12" t="s">
        <v>4076</v>
      </c>
      <c r="B6246" t="e">
        <f>VLOOKUP(A6246,'Page1-1'!C:C,1,FALSE)</f>
        <v>#N/A</v>
      </c>
    </row>
    <row r="6247" spans="1:2" ht="13.5" hidden="1" thickBot="1">
      <c r="A6247" s="12" t="s">
        <v>4077</v>
      </c>
      <c r="B6247" t="e">
        <f>VLOOKUP(A6247,'Page1-1'!C:C,1,FALSE)</f>
        <v>#N/A</v>
      </c>
    </row>
    <row r="6248" spans="1:2" ht="13.5" hidden="1" thickBot="1">
      <c r="A6248" s="12" t="s">
        <v>4078</v>
      </c>
      <c r="B6248" t="e">
        <f>VLOOKUP(A6248,'Page1-1'!C:C,1,FALSE)</f>
        <v>#N/A</v>
      </c>
    </row>
    <row r="6249" spans="1:2" ht="13.5" hidden="1" thickBot="1">
      <c r="A6249" s="12" t="s">
        <v>4079</v>
      </c>
      <c r="B6249" t="e">
        <f>VLOOKUP(A6249,'Page1-1'!C:C,1,FALSE)</f>
        <v>#N/A</v>
      </c>
    </row>
    <row r="6250" spans="1:2" ht="13.5" hidden="1" thickBot="1">
      <c r="A6250" s="12" t="s">
        <v>4080</v>
      </c>
      <c r="B6250" t="e">
        <f>VLOOKUP(A6250,'Page1-1'!C:C,1,FALSE)</f>
        <v>#N/A</v>
      </c>
    </row>
    <row r="6251" spans="1:2" ht="13.5" hidden="1" thickBot="1">
      <c r="A6251" s="12" t="s">
        <v>4080</v>
      </c>
      <c r="B6251" t="e">
        <f>VLOOKUP(A6251,'Page1-1'!C:C,1,FALSE)</f>
        <v>#N/A</v>
      </c>
    </row>
    <row r="6252" spans="1:2" ht="13.5" hidden="1" thickBot="1">
      <c r="A6252" s="12" t="s">
        <v>4081</v>
      </c>
      <c r="B6252" t="e">
        <f>VLOOKUP(A6252,'Page1-1'!C:C,1,FALSE)</f>
        <v>#N/A</v>
      </c>
    </row>
    <row r="6253" spans="1:2" ht="13.5" hidden="1" thickBot="1">
      <c r="A6253" s="12" t="s">
        <v>4081</v>
      </c>
      <c r="B6253" t="e">
        <f>VLOOKUP(A6253,'Page1-1'!C:C,1,FALSE)</f>
        <v>#N/A</v>
      </c>
    </row>
    <row r="6254" spans="1:2" ht="13.5" hidden="1" thickBot="1">
      <c r="A6254" s="12" t="s">
        <v>4082</v>
      </c>
      <c r="B6254" t="e">
        <f>VLOOKUP(A6254,'Page1-1'!C:C,1,FALSE)</f>
        <v>#N/A</v>
      </c>
    </row>
    <row r="6255" spans="1:2" ht="13.5" hidden="1" thickBot="1">
      <c r="A6255" s="12" t="s">
        <v>4082</v>
      </c>
      <c r="B6255" t="e">
        <f>VLOOKUP(A6255,'Page1-1'!C:C,1,FALSE)</f>
        <v>#N/A</v>
      </c>
    </row>
    <row r="6256" spans="1:2" ht="13.5" hidden="1" thickBot="1">
      <c r="A6256" s="12" t="s">
        <v>4083</v>
      </c>
      <c r="B6256" t="e">
        <f>VLOOKUP(A6256,'Page1-1'!C:C,1,FALSE)</f>
        <v>#N/A</v>
      </c>
    </row>
    <row r="6257" spans="1:2" ht="13.5" hidden="1" thickBot="1">
      <c r="A6257" s="12" t="s">
        <v>4084</v>
      </c>
      <c r="B6257" t="e">
        <f>VLOOKUP(A6257,'Page1-1'!C:C,1,FALSE)</f>
        <v>#N/A</v>
      </c>
    </row>
    <row r="6258" spans="1:2" ht="13.5" hidden="1" thickBot="1">
      <c r="A6258" s="12" t="s">
        <v>4085</v>
      </c>
      <c r="B6258" t="e">
        <f>VLOOKUP(A6258,'Page1-1'!C:C,1,FALSE)</f>
        <v>#N/A</v>
      </c>
    </row>
    <row r="6259" spans="1:2" ht="13.5" hidden="1" thickBot="1">
      <c r="A6259" s="12" t="s">
        <v>4086</v>
      </c>
      <c r="B6259" t="e">
        <f>VLOOKUP(A6259,'Page1-1'!C:C,1,FALSE)</f>
        <v>#N/A</v>
      </c>
    </row>
    <row r="6260" spans="1:2" ht="13.5" hidden="1" thickBot="1">
      <c r="A6260" s="12" t="s">
        <v>4087</v>
      </c>
      <c r="B6260" t="e">
        <f>VLOOKUP(A6260,'Page1-1'!C:C,1,FALSE)</f>
        <v>#N/A</v>
      </c>
    </row>
    <row r="6261" spans="1:2" ht="13.5" hidden="1" thickBot="1">
      <c r="A6261" s="12" t="s">
        <v>4087</v>
      </c>
      <c r="B6261" t="e">
        <f>VLOOKUP(A6261,'Page1-1'!C:C,1,FALSE)</f>
        <v>#N/A</v>
      </c>
    </row>
    <row r="6262" spans="1:2" ht="13.5" hidden="1" thickBot="1">
      <c r="A6262" s="12" t="s">
        <v>4088</v>
      </c>
      <c r="B6262" t="e">
        <f>VLOOKUP(A6262,'Page1-1'!C:C,1,FALSE)</f>
        <v>#N/A</v>
      </c>
    </row>
    <row r="6263" spans="1:2" ht="13.5" hidden="1" thickBot="1">
      <c r="A6263" s="12" t="s">
        <v>4088</v>
      </c>
      <c r="B6263" t="e">
        <f>VLOOKUP(A6263,'Page1-1'!C:C,1,FALSE)</f>
        <v>#N/A</v>
      </c>
    </row>
    <row r="6264" spans="1:2" ht="13.5" hidden="1" thickBot="1">
      <c r="A6264" s="12" t="s">
        <v>4089</v>
      </c>
      <c r="B6264" t="e">
        <f>VLOOKUP(A6264,'Page1-1'!C:C,1,FALSE)</f>
        <v>#N/A</v>
      </c>
    </row>
    <row r="6265" spans="1:2" ht="13.5" hidden="1" thickBot="1">
      <c r="A6265" s="12" t="s">
        <v>4089</v>
      </c>
      <c r="B6265" t="e">
        <f>VLOOKUP(A6265,'Page1-1'!C:C,1,FALSE)</f>
        <v>#N/A</v>
      </c>
    </row>
    <row r="6266" spans="1:2" ht="13.5" hidden="1" thickBot="1">
      <c r="A6266" s="12" t="s">
        <v>4090</v>
      </c>
      <c r="B6266" t="e">
        <f>VLOOKUP(A6266,'Page1-1'!C:C,1,FALSE)</f>
        <v>#N/A</v>
      </c>
    </row>
    <row r="6267" spans="1:2" ht="13.5" hidden="1" thickBot="1">
      <c r="A6267" s="12" t="s">
        <v>4090</v>
      </c>
      <c r="B6267" t="e">
        <f>VLOOKUP(A6267,'Page1-1'!C:C,1,FALSE)</f>
        <v>#N/A</v>
      </c>
    </row>
    <row r="6268" spans="1:2" ht="13.5" hidden="1" thickBot="1">
      <c r="A6268" s="12" t="s">
        <v>4091</v>
      </c>
      <c r="B6268" t="e">
        <f>VLOOKUP(A6268,'Page1-1'!C:C,1,FALSE)</f>
        <v>#N/A</v>
      </c>
    </row>
    <row r="6269" spans="1:2" ht="13.5" hidden="1" thickBot="1">
      <c r="A6269" s="12" t="s">
        <v>4091</v>
      </c>
      <c r="B6269" t="e">
        <f>VLOOKUP(A6269,'Page1-1'!C:C,1,FALSE)</f>
        <v>#N/A</v>
      </c>
    </row>
    <row r="6270" spans="1:2" ht="13.5" hidden="1" thickBot="1">
      <c r="A6270" s="12" t="s">
        <v>4092</v>
      </c>
      <c r="B6270" t="e">
        <f>VLOOKUP(A6270,'Page1-1'!C:C,1,FALSE)</f>
        <v>#N/A</v>
      </c>
    </row>
    <row r="6271" spans="1:2" ht="13.5" hidden="1" thickBot="1">
      <c r="A6271" s="12" t="s">
        <v>4092</v>
      </c>
      <c r="B6271" t="e">
        <f>VLOOKUP(A6271,'Page1-1'!C:C,1,FALSE)</f>
        <v>#N/A</v>
      </c>
    </row>
    <row r="6272" spans="1:2" ht="13.5" hidden="1" thickBot="1">
      <c r="A6272" s="12" t="s">
        <v>4093</v>
      </c>
      <c r="B6272" t="e">
        <f>VLOOKUP(A6272,'Page1-1'!C:C,1,FALSE)</f>
        <v>#N/A</v>
      </c>
    </row>
    <row r="6273" spans="1:2" ht="13.5" hidden="1" thickBot="1">
      <c r="A6273" s="12" t="s">
        <v>4093</v>
      </c>
      <c r="B6273" t="e">
        <f>VLOOKUP(A6273,'Page1-1'!C:C,1,FALSE)</f>
        <v>#N/A</v>
      </c>
    </row>
    <row r="6274" spans="1:2" ht="13.5" hidden="1" thickBot="1">
      <c r="A6274" s="12" t="s">
        <v>4094</v>
      </c>
      <c r="B6274" t="e">
        <f>VLOOKUP(A6274,'Page1-1'!C:C,1,FALSE)</f>
        <v>#N/A</v>
      </c>
    </row>
    <row r="6275" spans="1:2" ht="13.5" hidden="1" thickBot="1">
      <c r="A6275" s="12" t="s">
        <v>4094</v>
      </c>
      <c r="B6275" t="e">
        <f>VLOOKUP(A6275,'Page1-1'!C:C,1,FALSE)</f>
        <v>#N/A</v>
      </c>
    </row>
    <row r="6276" spans="1:2" ht="13.5" hidden="1" thickBot="1">
      <c r="A6276" s="12" t="s">
        <v>4095</v>
      </c>
      <c r="B6276" t="e">
        <f>VLOOKUP(A6276,'Page1-1'!C:C,1,FALSE)</f>
        <v>#N/A</v>
      </c>
    </row>
    <row r="6277" spans="1:2" ht="13.5" hidden="1" thickBot="1">
      <c r="A6277" s="12" t="s">
        <v>4095</v>
      </c>
      <c r="B6277" t="e">
        <f>VLOOKUP(A6277,'Page1-1'!C:C,1,FALSE)</f>
        <v>#N/A</v>
      </c>
    </row>
    <row r="6278" spans="1:2" ht="13.5" hidden="1" thickBot="1">
      <c r="A6278" s="12" t="s">
        <v>4096</v>
      </c>
      <c r="B6278" t="e">
        <f>VLOOKUP(A6278,'Page1-1'!C:C,1,FALSE)</f>
        <v>#N/A</v>
      </c>
    </row>
    <row r="6279" spans="1:2" ht="13.5" hidden="1" thickBot="1">
      <c r="A6279" s="12" t="s">
        <v>4096</v>
      </c>
      <c r="B6279" t="e">
        <f>VLOOKUP(A6279,'Page1-1'!C:C,1,FALSE)</f>
        <v>#N/A</v>
      </c>
    </row>
    <row r="6280" spans="1:2" ht="13.5" hidden="1" thickBot="1">
      <c r="A6280" s="12" t="s">
        <v>4097</v>
      </c>
      <c r="B6280" t="e">
        <f>VLOOKUP(A6280,'Page1-1'!C:C,1,FALSE)</f>
        <v>#N/A</v>
      </c>
    </row>
    <row r="6281" spans="1:2" ht="13.5" hidden="1" thickBot="1">
      <c r="A6281" s="12" t="s">
        <v>4097</v>
      </c>
      <c r="B6281" t="e">
        <f>VLOOKUP(A6281,'Page1-1'!C:C,1,FALSE)</f>
        <v>#N/A</v>
      </c>
    </row>
    <row r="6282" spans="1:2" ht="13.5" hidden="1" thickBot="1">
      <c r="A6282" s="12" t="s">
        <v>4098</v>
      </c>
      <c r="B6282" t="e">
        <f>VLOOKUP(A6282,'Page1-1'!C:C,1,FALSE)</f>
        <v>#N/A</v>
      </c>
    </row>
    <row r="6283" spans="1:2" ht="13.5" hidden="1" thickBot="1">
      <c r="A6283" s="12" t="s">
        <v>4098</v>
      </c>
      <c r="B6283" t="e">
        <f>VLOOKUP(A6283,'Page1-1'!C:C,1,FALSE)</f>
        <v>#N/A</v>
      </c>
    </row>
    <row r="6284" spans="1:2" ht="13.5" hidden="1" thickBot="1">
      <c r="A6284" s="12" t="s">
        <v>4099</v>
      </c>
      <c r="B6284" t="e">
        <f>VLOOKUP(A6284,'Page1-1'!C:C,1,FALSE)</f>
        <v>#N/A</v>
      </c>
    </row>
    <row r="6285" spans="1:2" ht="13.5" hidden="1" thickBot="1">
      <c r="A6285" s="12" t="s">
        <v>4100</v>
      </c>
      <c r="B6285" t="e">
        <f>VLOOKUP(A6285,'Page1-1'!C:C,1,FALSE)</f>
        <v>#N/A</v>
      </c>
    </row>
    <row r="6286" spans="1:2" ht="13.5" hidden="1" thickBot="1">
      <c r="A6286" s="12" t="s">
        <v>4101</v>
      </c>
      <c r="B6286" t="e">
        <f>VLOOKUP(A6286,'Page1-1'!C:C,1,FALSE)</f>
        <v>#N/A</v>
      </c>
    </row>
    <row r="6287" spans="1:2" ht="13.5" hidden="1" thickBot="1">
      <c r="A6287" s="12" t="s">
        <v>4102</v>
      </c>
      <c r="B6287" t="e">
        <f>VLOOKUP(A6287,'Page1-1'!C:C,1,FALSE)</f>
        <v>#N/A</v>
      </c>
    </row>
    <row r="6288" spans="1:2" ht="13.5" hidden="1" thickBot="1">
      <c r="A6288" s="12" t="s">
        <v>4103</v>
      </c>
      <c r="B6288" t="e">
        <f>VLOOKUP(A6288,'Page1-1'!C:C,1,FALSE)</f>
        <v>#N/A</v>
      </c>
    </row>
    <row r="6289" spans="1:2" ht="13.5" hidden="1" thickBot="1">
      <c r="A6289" s="12" t="s">
        <v>4103</v>
      </c>
      <c r="B6289" t="e">
        <f>VLOOKUP(A6289,'Page1-1'!C:C,1,FALSE)</f>
        <v>#N/A</v>
      </c>
    </row>
    <row r="6290" spans="1:2" ht="13.5" hidden="1" thickBot="1">
      <c r="A6290" s="12" t="s">
        <v>4104</v>
      </c>
      <c r="B6290" t="e">
        <f>VLOOKUP(A6290,'Page1-1'!C:C,1,FALSE)</f>
        <v>#N/A</v>
      </c>
    </row>
    <row r="6291" spans="1:2" ht="13.5" hidden="1" thickBot="1">
      <c r="A6291" s="12" t="s">
        <v>4104</v>
      </c>
      <c r="B6291" t="e">
        <f>VLOOKUP(A6291,'Page1-1'!C:C,1,FALSE)</f>
        <v>#N/A</v>
      </c>
    </row>
    <row r="6292" spans="1:2" ht="13.5" hidden="1" thickBot="1">
      <c r="A6292" s="12" t="s">
        <v>4105</v>
      </c>
      <c r="B6292" t="e">
        <f>VLOOKUP(A6292,'Page1-1'!C:C,1,FALSE)</f>
        <v>#N/A</v>
      </c>
    </row>
    <row r="6293" spans="1:2" ht="13.5" hidden="1" thickBot="1">
      <c r="A6293" s="12" t="s">
        <v>4106</v>
      </c>
      <c r="B6293" t="e">
        <f>VLOOKUP(A6293,'Page1-1'!C:C,1,FALSE)</f>
        <v>#N/A</v>
      </c>
    </row>
    <row r="6294" spans="1:2" ht="13.5" hidden="1" thickBot="1">
      <c r="A6294" s="12" t="s">
        <v>4106</v>
      </c>
      <c r="B6294" t="e">
        <f>VLOOKUP(A6294,'Page1-1'!C:C,1,FALSE)</f>
        <v>#N/A</v>
      </c>
    </row>
    <row r="6295" spans="1:2" ht="13.5" hidden="1" thickBot="1">
      <c r="A6295" s="12" t="s">
        <v>4107</v>
      </c>
      <c r="B6295" t="e">
        <f>VLOOKUP(A6295,'Page1-1'!C:C,1,FALSE)</f>
        <v>#N/A</v>
      </c>
    </row>
    <row r="6296" spans="1:2" ht="13.5" hidden="1" thickBot="1">
      <c r="A6296" s="12" t="s">
        <v>4107</v>
      </c>
      <c r="B6296" t="e">
        <f>VLOOKUP(A6296,'Page1-1'!C:C,1,FALSE)</f>
        <v>#N/A</v>
      </c>
    </row>
    <row r="6297" spans="1:2" ht="13.5" hidden="1" thickBot="1">
      <c r="A6297" s="12" t="s">
        <v>4108</v>
      </c>
      <c r="B6297" t="e">
        <f>VLOOKUP(A6297,'Page1-1'!C:C,1,FALSE)</f>
        <v>#N/A</v>
      </c>
    </row>
    <row r="6298" spans="1:2" ht="13.5" hidden="1" thickBot="1">
      <c r="A6298" s="12" t="s">
        <v>4108</v>
      </c>
      <c r="B6298" t="e">
        <f>VLOOKUP(A6298,'Page1-1'!C:C,1,FALSE)</f>
        <v>#N/A</v>
      </c>
    </row>
    <row r="6299" spans="1:2" ht="13.5" hidden="1" thickBot="1">
      <c r="A6299" s="12" t="s">
        <v>4109</v>
      </c>
      <c r="B6299" t="e">
        <f>VLOOKUP(A6299,'Page1-1'!C:C,1,FALSE)</f>
        <v>#N/A</v>
      </c>
    </row>
    <row r="6300" spans="1:2" ht="13.5" hidden="1" thickBot="1">
      <c r="A6300" s="12" t="s">
        <v>4109</v>
      </c>
      <c r="B6300" t="e">
        <f>VLOOKUP(A6300,'Page1-1'!C:C,1,FALSE)</f>
        <v>#N/A</v>
      </c>
    </row>
    <row r="6301" spans="1:2" ht="13.5" hidden="1" thickBot="1">
      <c r="A6301" s="12" t="s">
        <v>4110</v>
      </c>
      <c r="B6301" t="e">
        <f>VLOOKUP(A6301,'Page1-1'!C:C,1,FALSE)</f>
        <v>#N/A</v>
      </c>
    </row>
    <row r="6302" spans="1:2" ht="13.5" hidden="1" thickBot="1">
      <c r="A6302" s="12" t="s">
        <v>4111</v>
      </c>
      <c r="B6302" t="e">
        <f>VLOOKUP(A6302,'Page1-1'!C:C,1,FALSE)</f>
        <v>#N/A</v>
      </c>
    </row>
    <row r="6303" spans="1:2" ht="13.5" hidden="1" thickBot="1">
      <c r="A6303" s="12" t="s">
        <v>4112</v>
      </c>
      <c r="B6303" t="e">
        <f>VLOOKUP(A6303,'Page1-1'!C:C,1,FALSE)</f>
        <v>#N/A</v>
      </c>
    </row>
    <row r="6304" spans="1:2" ht="13.5" hidden="1" thickBot="1">
      <c r="A6304" s="12" t="s">
        <v>4112</v>
      </c>
      <c r="B6304" t="e">
        <f>VLOOKUP(A6304,'Page1-1'!C:C,1,FALSE)</f>
        <v>#N/A</v>
      </c>
    </row>
    <row r="6305" spans="1:2" ht="13.5" hidden="1" thickBot="1">
      <c r="A6305" s="12" t="s">
        <v>4113</v>
      </c>
      <c r="B6305" t="e">
        <f>VLOOKUP(A6305,'Page1-1'!C:C,1,FALSE)</f>
        <v>#N/A</v>
      </c>
    </row>
    <row r="6306" spans="1:2" ht="13.5" hidden="1" thickBot="1">
      <c r="A6306" s="12" t="s">
        <v>4113</v>
      </c>
      <c r="B6306" t="e">
        <f>VLOOKUP(A6306,'Page1-1'!C:C,1,FALSE)</f>
        <v>#N/A</v>
      </c>
    </row>
    <row r="6307" spans="1:2" ht="13.5" hidden="1" thickBot="1">
      <c r="A6307" s="12" t="s">
        <v>4114</v>
      </c>
      <c r="B6307" t="e">
        <f>VLOOKUP(A6307,'Page1-1'!C:C,1,FALSE)</f>
        <v>#N/A</v>
      </c>
    </row>
    <row r="6308" spans="1:2" ht="13.5" hidden="1" thickBot="1">
      <c r="A6308" s="12" t="s">
        <v>4115</v>
      </c>
      <c r="B6308" t="e">
        <f>VLOOKUP(A6308,'Page1-1'!C:C,1,FALSE)</f>
        <v>#N/A</v>
      </c>
    </row>
    <row r="6309" spans="1:2" ht="13.5" hidden="1" thickBot="1">
      <c r="A6309" s="12" t="s">
        <v>4115</v>
      </c>
      <c r="B6309" t="e">
        <f>VLOOKUP(A6309,'Page1-1'!C:C,1,FALSE)</f>
        <v>#N/A</v>
      </c>
    </row>
    <row r="6310" spans="1:2" ht="13.5" hidden="1" thickBot="1">
      <c r="A6310" s="12" t="s">
        <v>4116</v>
      </c>
      <c r="B6310" t="e">
        <f>VLOOKUP(A6310,'Page1-1'!C:C,1,FALSE)</f>
        <v>#N/A</v>
      </c>
    </row>
    <row r="6311" spans="1:2" ht="13.5" hidden="1" thickBot="1">
      <c r="A6311" s="12" t="s">
        <v>4116</v>
      </c>
      <c r="B6311" t="e">
        <f>VLOOKUP(A6311,'Page1-1'!C:C,1,FALSE)</f>
        <v>#N/A</v>
      </c>
    </row>
    <row r="6312" spans="1:2" ht="13.5" hidden="1" thickBot="1">
      <c r="A6312" s="12" t="s">
        <v>4117</v>
      </c>
      <c r="B6312" t="e">
        <f>VLOOKUP(A6312,'Page1-1'!C:C,1,FALSE)</f>
        <v>#N/A</v>
      </c>
    </row>
    <row r="6313" spans="1:2" ht="13.5" hidden="1" thickBot="1">
      <c r="A6313" s="12" t="s">
        <v>4117</v>
      </c>
      <c r="B6313" t="e">
        <f>VLOOKUP(A6313,'Page1-1'!C:C,1,FALSE)</f>
        <v>#N/A</v>
      </c>
    </row>
    <row r="6314" spans="1:2" ht="13.5" hidden="1" thickBot="1">
      <c r="A6314" s="12" t="s">
        <v>4118</v>
      </c>
      <c r="B6314" t="e">
        <f>VLOOKUP(A6314,'Page1-1'!C:C,1,FALSE)</f>
        <v>#N/A</v>
      </c>
    </row>
    <row r="6315" spans="1:2" ht="13.5" hidden="1" thickBot="1">
      <c r="A6315" s="12" t="s">
        <v>4119</v>
      </c>
      <c r="B6315" t="e">
        <f>VLOOKUP(A6315,'Page1-1'!C:C,1,FALSE)</f>
        <v>#N/A</v>
      </c>
    </row>
    <row r="6316" spans="1:2" ht="13.5" hidden="1" thickBot="1">
      <c r="A6316" s="12" t="s">
        <v>4119</v>
      </c>
      <c r="B6316" t="e">
        <f>VLOOKUP(A6316,'Page1-1'!C:C,1,FALSE)</f>
        <v>#N/A</v>
      </c>
    </row>
    <row r="6317" spans="1:2" ht="13.5" hidden="1" thickBot="1">
      <c r="A6317" s="12" t="s">
        <v>4120</v>
      </c>
      <c r="B6317" t="e">
        <f>VLOOKUP(A6317,'Page1-1'!C:C,1,FALSE)</f>
        <v>#N/A</v>
      </c>
    </row>
    <row r="6318" spans="1:2" ht="13.5" hidden="1" thickBot="1">
      <c r="A6318" s="12" t="s">
        <v>4121</v>
      </c>
      <c r="B6318" t="e">
        <f>VLOOKUP(A6318,'Page1-1'!C:C,1,FALSE)</f>
        <v>#N/A</v>
      </c>
    </row>
    <row r="6319" spans="1:2" ht="13.5" hidden="1" thickBot="1">
      <c r="A6319" s="12" t="s">
        <v>4121</v>
      </c>
      <c r="B6319" t="e">
        <f>VLOOKUP(A6319,'Page1-1'!C:C,1,FALSE)</f>
        <v>#N/A</v>
      </c>
    </row>
    <row r="6320" spans="1:2" ht="13.5" hidden="1" thickBot="1">
      <c r="A6320" s="12" t="s">
        <v>4122</v>
      </c>
      <c r="B6320" t="e">
        <f>VLOOKUP(A6320,'Page1-1'!C:C,1,FALSE)</f>
        <v>#N/A</v>
      </c>
    </row>
    <row r="6321" spans="1:2" ht="13.5" hidden="1" thickBot="1">
      <c r="A6321" s="12" t="s">
        <v>4123</v>
      </c>
      <c r="B6321" t="e">
        <f>VLOOKUP(A6321,'Page1-1'!C:C,1,FALSE)</f>
        <v>#N/A</v>
      </c>
    </row>
    <row r="6322" spans="1:2" ht="13.5" hidden="1" thickBot="1">
      <c r="A6322" s="12" t="s">
        <v>4124</v>
      </c>
      <c r="B6322" t="e">
        <f>VLOOKUP(A6322,'Page1-1'!C:C,1,FALSE)</f>
        <v>#N/A</v>
      </c>
    </row>
    <row r="6323" spans="1:2" ht="13.5" hidden="1" thickBot="1">
      <c r="A6323" s="12" t="s">
        <v>4124</v>
      </c>
      <c r="B6323" t="e">
        <f>VLOOKUP(A6323,'Page1-1'!C:C,1,FALSE)</f>
        <v>#N/A</v>
      </c>
    </row>
    <row r="6324" spans="1:2" ht="13.5" hidden="1" thickBot="1">
      <c r="A6324" s="12" t="s">
        <v>4125</v>
      </c>
      <c r="B6324" t="e">
        <f>VLOOKUP(A6324,'Page1-1'!C:C,1,FALSE)</f>
        <v>#N/A</v>
      </c>
    </row>
    <row r="6325" spans="1:2" ht="13.5" hidden="1" thickBot="1">
      <c r="A6325" s="12" t="s">
        <v>4126</v>
      </c>
      <c r="B6325" t="e">
        <f>VLOOKUP(A6325,'Page1-1'!C:C,1,FALSE)</f>
        <v>#N/A</v>
      </c>
    </row>
    <row r="6326" spans="1:2" ht="13.5" hidden="1" thickBot="1">
      <c r="A6326" s="12" t="s">
        <v>4127</v>
      </c>
      <c r="B6326" t="e">
        <f>VLOOKUP(A6326,'Page1-1'!C:C,1,FALSE)</f>
        <v>#N/A</v>
      </c>
    </row>
    <row r="6327" spans="1:2" ht="13.5" hidden="1" thickBot="1">
      <c r="A6327" s="12" t="s">
        <v>4127</v>
      </c>
      <c r="B6327" t="e">
        <f>VLOOKUP(A6327,'Page1-1'!C:C,1,FALSE)</f>
        <v>#N/A</v>
      </c>
    </row>
    <row r="6328" spans="1:2" ht="13.5" hidden="1" thickBot="1">
      <c r="A6328" s="12" t="s">
        <v>4128</v>
      </c>
      <c r="B6328" t="e">
        <f>VLOOKUP(A6328,'Page1-1'!C:C,1,FALSE)</f>
        <v>#N/A</v>
      </c>
    </row>
    <row r="6329" spans="1:2" ht="13.5" hidden="1" thickBot="1">
      <c r="A6329" s="12" t="s">
        <v>4128</v>
      </c>
      <c r="B6329" t="e">
        <f>VLOOKUP(A6329,'Page1-1'!C:C,1,FALSE)</f>
        <v>#N/A</v>
      </c>
    </row>
    <row r="6330" spans="1:2" ht="13.5" hidden="1" thickBot="1">
      <c r="A6330" s="12" t="s">
        <v>4129</v>
      </c>
      <c r="B6330" t="e">
        <f>VLOOKUP(A6330,'Page1-1'!C:C,1,FALSE)</f>
        <v>#N/A</v>
      </c>
    </row>
    <row r="6331" spans="1:2" ht="13.5" hidden="1" thickBot="1">
      <c r="A6331" s="12" t="s">
        <v>4129</v>
      </c>
      <c r="B6331" t="e">
        <f>VLOOKUP(A6331,'Page1-1'!C:C,1,FALSE)</f>
        <v>#N/A</v>
      </c>
    </row>
    <row r="6332" spans="1:2" ht="13.5" hidden="1" thickBot="1">
      <c r="A6332" s="12" t="s">
        <v>4130</v>
      </c>
      <c r="B6332" t="e">
        <f>VLOOKUP(A6332,'Page1-1'!C:C,1,FALSE)</f>
        <v>#N/A</v>
      </c>
    </row>
    <row r="6333" spans="1:2" ht="13.5" hidden="1" thickBot="1">
      <c r="A6333" s="12" t="s">
        <v>4131</v>
      </c>
      <c r="B6333" t="e">
        <f>VLOOKUP(A6333,'Page1-1'!C:C,1,FALSE)</f>
        <v>#N/A</v>
      </c>
    </row>
    <row r="6334" spans="1:2" ht="13.5" hidden="1" thickBot="1">
      <c r="A6334" s="12" t="s">
        <v>4132</v>
      </c>
      <c r="B6334" t="e">
        <f>VLOOKUP(A6334,'Page1-1'!C:C,1,FALSE)</f>
        <v>#N/A</v>
      </c>
    </row>
    <row r="6335" spans="1:2" ht="13.5" hidden="1" thickBot="1">
      <c r="A6335" s="12" t="s">
        <v>4133</v>
      </c>
      <c r="B6335" t="e">
        <f>VLOOKUP(A6335,'Page1-1'!C:C,1,FALSE)</f>
        <v>#N/A</v>
      </c>
    </row>
    <row r="6336" spans="1:2" ht="13.5" hidden="1" thickBot="1">
      <c r="A6336" s="12" t="s">
        <v>4133</v>
      </c>
      <c r="B6336" t="e">
        <f>VLOOKUP(A6336,'Page1-1'!C:C,1,FALSE)</f>
        <v>#N/A</v>
      </c>
    </row>
    <row r="6337" spans="1:2" ht="13.5" hidden="1" thickBot="1">
      <c r="A6337" s="12" t="s">
        <v>4134</v>
      </c>
      <c r="B6337" t="e">
        <f>VLOOKUP(A6337,'Page1-1'!C:C,1,FALSE)</f>
        <v>#N/A</v>
      </c>
    </row>
    <row r="6338" spans="1:2" ht="13.5" hidden="1" thickBot="1">
      <c r="A6338" s="12" t="s">
        <v>4134</v>
      </c>
      <c r="B6338" t="e">
        <f>VLOOKUP(A6338,'Page1-1'!C:C,1,FALSE)</f>
        <v>#N/A</v>
      </c>
    </row>
    <row r="6339" spans="1:2" ht="13.5" hidden="1" thickBot="1">
      <c r="A6339" s="12" t="s">
        <v>4135</v>
      </c>
      <c r="B6339" t="e">
        <f>VLOOKUP(A6339,'Page1-1'!C:C,1,FALSE)</f>
        <v>#N/A</v>
      </c>
    </row>
    <row r="6340" spans="1:2" ht="13.5" hidden="1" thickBot="1">
      <c r="A6340" s="12" t="s">
        <v>4135</v>
      </c>
      <c r="B6340" t="e">
        <f>VLOOKUP(A6340,'Page1-1'!C:C,1,FALSE)</f>
        <v>#N/A</v>
      </c>
    </row>
    <row r="6341" spans="1:2" ht="13.5" hidden="1" thickBot="1">
      <c r="A6341" s="12" t="s">
        <v>4136</v>
      </c>
      <c r="B6341" t="e">
        <f>VLOOKUP(A6341,'Page1-1'!C:C,1,FALSE)</f>
        <v>#N/A</v>
      </c>
    </row>
    <row r="6342" spans="1:2" ht="13.5" hidden="1" thickBot="1">
      <c r="A6342" s="12" t="s">
        <v>4137</v>
      </c>
      <c r="B6342" t="e">
        <f>VLOOKUP(A6342,'Page1-1'!C:C,1,FALSE)</f>
        <v>#N/A</v>
      </c>
    </row>
    <row r="6343" spans="1:2" ht="13.5" hidden="1" thickBot="1">
      <c r="A6343" s="12" t="s">
        <v>4137</v>
      </c>
      <c r="B6343" t="e">
        <f>VLOOKUP(A6343,'Page1-1'!C:C,1,FALSE)</f>
        <v>#N/A</v>
      </c>
    </row>
    <row r="6344" spans="1:2" ht="13.5" hidden="1" thickBot="1">
      <c r="A6344" s="12" t="s">
        <v>4138</v>
      </c>
      <c r="B6344" t="e">
        <f>VLOOKUP(A6344,'Page1-1'!C:C,1,FALSE)</f>
        <v>#N/A</v>
      </c>
    </row>
    <row r="6345" spans="1:2" ht="13.5" hidden="1" thickBot="1">
      <c r="A6345" s="12" t="s">
        <v>4139</v>
      </c>
      <c r="B6345" t="e">
        <f>VLOOKUP(A6345,'Page1-1'!C:C,1,FALSE)</f>
        <v>#N/A</v>
      </c>
    </row>
    <row r="6346" spans="1:2" ht="13.5" hidden="1" thickBot="1">
      <c r="A6346" s="12" t="s">
        <v>4140</v>
      </c>
      <c r="B6346" t="e">
        <f>VLOOKUP(A6346,'Page1-1'!C:C,1,FALSE)</f>
        <v>#N/A</v>
      </c>
    </row>
    <row r="6347" spans="1:2" ht="13.5" hidden="1" thickBot="1">
      <c r="A6347" s="12" t="s">
        <v>4140</v>
      </c>
      <c r="B6347" t="e">
        <f>VLOOKUP(A6347,'Page1-1'!C:C,1,FALSE)</f>
        <v>#N/A</v>
      </c>
    </row>
    <row r="6348" spans="1:2" ht="13.5" hidden="1" thickBot="1">
      <c r="A6348" s="12" t="s">
        <v>4141</v>
      </c>
      <c r="B6348" t="e">
        <f>VLOOKUP(A6348,'Page1-1'!C:C,1,FALSE)</f>
        <v>#N/A</v>
      </c>
    </row>
    <row r="6349" spans="1:2" ht="13.5" hidden="1" thickBot="1">
      <c r="A6349" s="12" t="s">
        <v>4141</v>
      </c>
      <c r="B6349" t="e">
        <f>VLOOKUP(A6349,'Page1-1'!C:C,1,FALSE)</f>
        <v>#N/A</v>
      </c>
    </row>
    <row r="6350" spans="1:2" ht="13.5" hidden="1" thickBot="1">
      <c r="A6350" s="12" t="s">
        <v>4142</v>
      </c>
      <c r="B6350" t="e">
        <f>VLOOKUP(A6350,'Page1-1'!C:C,1,FALSE)</f>
        <v>#N/A</v>
      </c>
    </row>
    <row r="6351" spans="1:2" ht="13.5" hidden="1" thickBot="1">
      <c r="A6351" s="12" t="s">
        <v>4142</v>
      </c>
      <c r="B6351" t="e">
        <f>VLOOKUP(A6351,'Page1-1'!C:C,1,FALSE)</f>
        <v>#N/A</v>
      </c>
    </row>
    <row r="6352" spans="1:2" ht="13.5" hidden="1" thickBot="1">
      <c r="A6352" s="12" t="s">
        <v>4143</v>
      </c>
      <c r="B6352" t="e">
        <f>VLOOKUP(A6352,'Page1-1'!C:C,1,FALSE)</f>
        <v>#N/A</v>
      </c>
    </row>
    <row r="6353" spans="1:2" ht="13.5" hidden="1" thickBot="1">
      <c r="A6353" s="12" t="s">
        <v>4143</v>
      </c>
      <c r="B6353" t="e">
        <f>VLOOKUP(A6353,'Page1-1'!C:C,1,FALSE)</f>
        <v>#N/A</v>
      </c>
    </row>
  </sheetData>
  <autoFilter ref="A1:B6353" xr:uid="{21E94D50-C936-4911-A16B-81D3B8CAF766}">
    <filterColumn colId="1">
      <filters>
        <filter val="130705-2017"/>
        <filter val="130705-2018"/>
        <filter val="130705-2019"/>
        <filter val="130707-2014H"/>
        <filter val="130707-2017"/>
        <filter val="130707-2018"/>
        <filter val="130708-2014H"/>
        <filter val="130708-2015H"/>
        <filter val="130708-2018"/>
        <filter val="130712-2016"/>
        <filter val="130712-2017"/>
        <filter val="130712-2018"/>
        <filter val="130716-2013H"/>
        <filter val="130717-2012H"/>
        <filter val="130717-2013H"/>
        <filter val="130717-2015"/>
        <filter val="131598-2015H"/>
        <filter val="131598-2016"/>
        <filter val="131598-2017"/>
        <filter val="131598-20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Page1-1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Beatty</dc:creator>
  <cp:lastModifiedBy>Valerie Beatty</cp:lastModifiedBy>
  <dcterms:created xsi:type="dcterms:W3CDTF">2020-02-06T16:43:14Z</dcterms:created>
  <dcterms:modified xsi:type="dcterms:W3CDTF">2020-02-06T19:06:33Z</dcterms:modified>
</cp:coreProperties>
</file>